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043EA4D1-4A8E-4A8E-94C2-75BAA85E659E}"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<sst xmlns="http://schemas.openxmlformats.org/spreadsheetml/2006/main" count="21904" uniqueCount="11121">
  <si>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</si>
  <si>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</si>
  <si>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</si>
  <si>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</si>
  <si>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</si>
  <si>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</si>
  <si>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</si>
  <si>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</si>
  <si>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</si>
  <si>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</si>
  <si>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</si>
  <si>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</si>
  <si>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</si>
  <si>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</si>
  <si>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</si>
  <si>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</si>
  <si>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</si>
  <si>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engineering projects (india) ltd.</t>
  </si>
  <si>
    <t>delhi development authority</t>
  </si>
  <si>
    <t>ntpc limited</t>
  </si>
  <si>
    <t>nuclear power corporation of india limited</t>
  </si>
  <si>
    <t>urban local bodies</t>
  </si>
  <si>
    <t>bhakra beas management board</t>
  </si>
  <si>
    <t>northern coalfields limited</t>
  </si>
  <si>
    <t>gail gas limited</t>
  </si>
  <si>
    <t>hindustan copper limited</t>
  </si>
  <si>
    <t>oil and natural gas corporation limited</t>
  </si>
  <si>
    <t>airports authority of india</t>
  </si>
  <si>
    <t>south eastern coalfields limited</t>
  </si>
  <si>
    <t>hll lifecare limited</t>
  </si>
  <si>
    <t>directorate of technical education</t>
  </si>
  <si>
    <t>damodar valley corporation</t>
  </si>
  <si>
    <t>eastern coalfields limited</t>
  </si>
  <si>
    <t>mahanadi coalfields limited</t>
  </si>
  <si>
    <t>brahmaputra cracker and polymer limited</t>
  </si>
  <si>
    <t>central coalfields limited</t>
  </si>
  <si>
    <t>bharat coking coal limited</t>
  </si>
  <si>
    <t>patratu vidyut utpadan nigam limited</t>
  </si>
  <si>
    <t>indian air force</t>
  </si>
  <si>
    <t>indian coast guard</t>
  </si>
  <si>
    <t>munitions india limited</t>
  </si>
  <si>
    <t>troop comforts limited</t>
  </si>
  <si>
    <t>yantra india limited</t>
  </si>
  <si>
    <t>goa shipyard limited</t>
  </si>
  <si>
    <t>armoured vehicles nigam limited</t>
  </si>
  <si>
    <t>tender for liquor shop ward no. 45,47,48,54,55 shop no. 1 sriganganagar 1303035 , liquor shop ward no. 45,47,48,54,55 shop no. 1 sriganganagar 1303035</t>
  </si>
  <si>
    <t>tender for liquor shop - 8 shpd 1307011 suratgarh , liquor shop - 8 shpd 1307011 suratgarh</t>
  </si>
  <si>
    <t>tender for liquor shop - suratgarh ward 12,13,14,15,16,17,18,19,20,33 (sc ward no. 14) shop no. 1 shop code - 1307049 , liquor shop - suratgarh ward 12,13,14,15,16,17,18,19,20,33 (sc ward no. 14) shop no. 1 shop code - 1307049</t>
  </si>
  <si>
    <t>tender for liquor shop rayanwali, (near birdhwal) 1307041 suratgarh , liquor shop rayanwali, (near birdhwal) 1307041 suratgarh</t>
  </si>
  <si>
    <t>tender for liquor shop khatalabana(2f) shop code 1303007 , liquor shop khatalabana(2f) shop code 1303007</t>
  </si>
  <si>
    <t>tender for liquar shop bhairwnpura (seelwani) 1307017 , liquar shop bhairwnpura (seelwani) 1307017</t>
  </si>
  <si>
    <t>tender for liquor shop anupgarh ward no . 12, 20 (shop no. 2) 1301054 , liquor shop anupgarh ward no . 12, 20 (shop no. 2) 1301054 circle - anupgarh</t>
  </si>
  <si>
    <t>tender for liquor shop govindsar shop code-1304048 suratgarh , liquor shop govindsar shop code-1304048 suratgarh</t>
  </si>
  <si>
    <t>tender for liquor shop- kardu shop code- 1307029 suratgarh , liquor shop- kardu shop code- 1307029 suratgarh</t>
  </si>
  <si>
    <t>tender for liquor shop - gurusar modia 1307027 suratgarh , liquor shop - gurusar modia 1307027 suratgarh</t>
  </si>
  <si>
    <t>tender for liquor shop 4 ksr (shyopura) 1307007 suratgarh , liquor shop 4 ksr (shyopura) 1307007 suratgarh</t>
  </si>
  <si>
    <t>tender for liquor shop gudali shop code-1307026 , liquor shop gudali shop code-1307026</t>
  </si>
  <si>
    <t>tender for liquor shop anupgarh ward no 3,4,5,6,7,8,9,10,11( sc wasr 4,5,11) shop no.3 1301060 , liquor shop anupgarh ward no 3,4,5,6,7,8,9,10,11( sc wasr 4,5,11) shop no.3 1301060</t>
  </si>
  <si>
    <t>tender for gp sawar , gp sawar</t>
  </si>
  <si>
    <t>tender for liquor shop ward no. 43,44,46 sriganganagar 1303034 , liquor shop ward no. 43,44,46 sriganganagar 1303034</t>
  </si>
  <si>
    <t>tender for for providing 01 nos. diesel vehicle , for providing 01 nos. diesel vehicle</t>
  </si>
  <si>
    <t>tender for procurement of rubber sheets , jointing sheets , gland packings and different consumables , procurement of rubber sheets , jointing sheets , gland packings and different consumables</t>
  </si>
  <si>
    <t>tender for purcahse ofessential medicines at district hospital kanhangad , purcahse ofessential medicines at district hospital kanhangad</t>
  </si>
  <si>
    <t>tender for pur/4/24-25/874/tcd/gdt/po , servicing</t>
  </si>
  <si>
    <t>tender for pur/4/24-25/1121/tcd/gdt/po , calibration</t>
  </si>
  <si>
    <t>tender for pmg lamination , pmg lamination</t>
  </si>
  <si>
    <t>2024_HRY_371757_1</t>
  </si>
  <si>
    <t>2024_HRY_371754_1</t>
  </si>
  <si>
    <t>2024_HRY_371759_1</t>
  </si>
  <si>
    <t>2024_HRY_371751_1</t>
  </si>
  <si>
    <t>2024_HRY_371758_1</t>
  </si>
  <si>
    <t>2024_HBC_371756_1</t>
  </si>
  <si>
    <t>2024_HBC_371753_1</t>
  </si>
  <si>
    <t>2024_HRY_371750_1</t>
  </si>
  <si>
    <t>2024_HBC_371747_1</t>
  </si>
  <si>
    <t>2024_HBC_371744_1</t>
  </si>
  <si>
    <t>2024_HRY_371742_1</t>
  </si>
  <si>
    <t>2024_HRY_371743_1</t>
  </si>
  <si>
    <t>2024_HBC_351521_4</t>
  </si>
  <si>
    <t>2024_HRY_371473_1</t>
  </si>
  <si>
    <t>2024_HRY_369255_1</t>
  </si>
  <si>
    <t>2024_HRY_369679_1</t>
  </si>
  <si>
    <t>2024_HBC_369455_1</t>
  </si>
  <si>
    <t>2024_HBC_368429_1</t>
  </si>
  <si>
    <t>2024_HBC_369023_1</t>
  </si>
  <si>
    <t>2024_HBC_368740_1</t>
  </si>
  <si>
    <t>2024_HBC_369402_1</t>
  </si>
  <si>
    <t>2024_HBC_369376_1</t>
  </si>
  <si>
    <t>2024_HRY_368594_1</t>
  </si>
  <si>
    <t>2024_HBC_368021_1</t>
  </si>
  <si>
    <t>2024_HBC_367836_1</t>
  </si>
  <si>
    <t>2024_HRY_367644_1</t>
  </si>
  <si>
    <t>2024_HBC_367631_1</t>
  </si>
  <si>
    <t>2024_HBC_366980_1</t>
  </si>
  <si>
    <t>2024_HBC_364885_1</t>
  </si>
  <si>
    <t>2024_HRY_360916_1</t>
  </si>
  <si>
    <t>2024_HBC_357461_1</t>
  </si>
  <si>
    <t>2024_HBC_348718_1</t>
  </si>
  <si>
    <t>2024_HBC_344300_1</t>
  </si>
  <si>
    <t>2024_HBC_344284_1</t>
  </si>
  <si>
    <t>2024_HBC_344106_1</t>
  </si>
  <si>
    <t>2024_HBC_344299_1</t>
  </si>
  <si>
    <t>2024_HBC_344107_1</t>
  </si>
  <si>
    <t>2024_HRY_371755_1</t>
  </si>
  <si>
    <t>2024_HRY_371752_1</t>
  </si>
  <si>
    <t>2024_HRY_367968_1</t>
  </si>
  <si>
    <t>2024_HBC_344280_1</t>
  </si>
  <si>
    <t>2024_HBC_344296_1</t>
  </si>
  <si>
    <t>2024_EXCIS_390798_1</t>
  </si>
  <si>
    <t>2024_EXCIS_391027_1</t>
  </si>
  <si>
    <t>2024_EXCIS_390830_1</t>
  </si>
  <si>
    <t>2024_EXCIS_390600_1</t>
  </si>
  <si>
    <t>2024_EXCIS_390775_1</t>
  </si>
  <si>
    <t>2024_EXCIS_390967_1</t>
  </si>
  <si>
    <t>2024_EXCIS_390888_1</t>
  </si>
  <si>
    <t>2024_EXCIS_390920_1</t>
  </si>
  <si>
    <t>2024_EXCIS_390974_1</t>
  </si>
  <si>
    <t>2024_EXCIS_390951_1</t>
  </si>
  <si>
    <t>2024_EXCIS_390857_1</t>
  </si>
  <si>
    <t>2024_EXCIS_390946_1</t>
  </si>
  <si>
    <t>2024_EXCIS_390881_1</t>
  </si>
  <si>
    <t>2024_EXCIS_391443_1</t>
  </si>
  <si>
    <t>2024_EXCIS_391435_1</t>
  </si>
  <si>
    <t>2024_EXCIS_391014_1</t>
  </si>
  <si>
    <t>2024_EXCIS_390898_1</t>
  </si>
  <si>
    <t>2024_EXCIS_391453_1</t>
  </si>
  <si>
    <t>2024_EXCIS_390939_1</t>
  </si>
  <si>
    <t>2024_EXCIS_390878_1</t>
  </si>
  <si>
    <t>2024_EXCIS_390940_1</t>
  </si>
  <si>
    <t>2024_EXCIS_390626_1</t>
  </si>
  <si>
    <t>2024_EXCIS_391444_1</t>
  </si>
  <si>
    <t>2024_EXCIS_390975_1</t>
  </si>
  <si>
    <t>2024_EXCIS_390914_1</t>
  </si>
  <si>
    <t>2024_EXCIS_390875_1</t>
  </si>
  <si>
    <t>2024_EXCIS_391441_1</t>
  </si>
  <si>
    <t>2024_EXCIS_390982_1</t>
  </si>
  <si>
    <t>2024_EXCIS_390856_1</t>
  </si>
  <si>
    <t>2024_EXCIS_390902_1</t>
  </si>
  <si>
    <t>2024_EXCIS_391022_1</t>
  </si>
  <si>
    <t>2024_EXCIS_390894_1</t>
  </si>
  <si>
    <t>2024_EXCIS_391001_1</t>
  </si>
  <si>
    <t>2024_EXCIS_390884_1</t>
  </si>
  <si>
    <t>2024_EXCIS_390883_1</t>
  </si>
  <si>
    <t>2024_EXCIS_391423_1</t>
  </si>
  <si>
    <t>2024_EXCIS_391433_1</t>
  </si>
  <si>
    <t>2024_EXCIS_391426_1</t>
  </si>
  <si>
    <t>2024_EXCIS_391376_1</t>
  </si>
  <si>
    <t>2024_EXCIS_391430_1</t>
  </si>
  <si>
    <t>2024_EXCIS_391375_1</t>
  </si>
  <si>
    <t>2024_EXCIS_390741_1</t>
  </si>
  <si>
    <t>2024_EXCIS_391324_1</t>
  </si>
  <si>
    <t>2024_EXCIS_391498_1</t>
  </si>
  <si>
    <t>2024_EXCIS_390860_1</t>
  </si>
  <si>
    <t>2024_EXCIS_391361_1</t>
  </si>
  <si>
    <t>2024_EXCIS_391369_1</t>
  </si>
  <si>
    <t>2024_EXCIS_391472_1</t>
  </si>
  <si>
    <t>2024_EXCIS_390869_1</t>
  </si>
  <si>
    <t>2024_EXCIS_391353_1</t>
  </si>
  <si>
    <t>2024_EXCIS_391302_1</t>
  </si>
  <si>
    <t>2024_EXCIS_391317_1</t>
  </si>
  <si>
    <t>2024_EXCIS_391488_1</t>
  </si>
  <si>
    <t>2024_EXCIS_391343_1</t>
  </si>
  <si>
    <t>2024_EXCIS_391334_1</t>
  </si>
  <si>
    <t>2024_EXCIS_391351_1</t>
  </si>
  <si>
    <t>2024_EXCIS_391348_1</t>
  </si>
  <si>
    <t>2024_EXCIS_390800_1</t>
  </si>
  <si>
    <t>2024_EXCIS_390784_1</t>
  </si>
  <si>
    <t>2024_EXCIS_390674_1</t>
  </si>
  <si>
    <t>2024_EXCIS_390870_1</t>
  </si>
  <si>
    <t>2024_EXCIS_390794_1</t>
  </si>
  <si>
    <t>2024_EXCIS_391329_1</t>
  </si>
  <si>
    <t>2024_EXCIS_390792_1</t>
  </si>
  <si>
    <t>2024_EXCIS_390732_1</t>
  </si>
  <si>
    <t>2024_EXCIS_391307_1</t>
  </si>
  <si>
    <t>2024_EXCIS_390801_1</t>
  </si>
  <si>
    <t>2024_EXCIS_390659_1</t>
  </si>
  <si>
    <t>2024_EXCIS_391475_1</t>
  </si>
  <si>
    <t>2024_EXCIS_391367_1</t>
  </si>
  <si>
    <t>2024_EXCIS_390747_1</t>
  </si>
  <si>
    <t>2024_EXCIS_391513_1</t>
  </si>
  <si>
    <t>2024_EXCIS_390756_1</t>
  </si>
  <si>
    <t>2024_EXCIS_391508_1</t>
  </si>
  <si>
    <t>2024_EXCIS_391368_1</t>
  </si>
  <si>
    <t>2024_EXCIS_390797_1</t>
  </si>
  <si>
    <t>2024_EXCIS_390849_1</t>
  </si>
  <si>
    <t>2024_EXCIS_390803_1</t>
  </si>
  <si>
    <t>2024_EXCIS_391510_1</t>
  </si>
  <si>
    <t>2024_EXCIS_391511_1</t>
  </si>
  <si>
    <t>2024_EXCIS_391490_1</t>
  </si>
  <si>
    <t>2024_EXCIS_390708_1</t>
  </si>
  <si>
    <t>2024_EXCIS_391318_1</t>
  </si>
  <si>
    <t>2024_EXCIS_391292_1</t>
  </si>
  <si>
    <t>2024_EXCIS_391516_1</t>
  </si>
  <si>
    <t>2024_EXCIS_391514_1</t>
  </si>
  <si>
    <t>2024_EXCIS_391515_1</t>
  </si>
  <si>
    <t>2024_EXCIS_391290_1</t>
  </si>
  <si>
    <t>2024_EXCIS_391289_1</t>
  </si>
  <si>
    <t>2024_EXCIS_391525_1</t>
  </si>
  <si>
    <t>2024_EXCIS_391347_1</t>
  </si>
  <si>
    <t>2024_EXCIS_391524_1</t>
  </si>
  <si>
    <t>2024_EXCIS_391299_1</t>
  </si>
  <si>
    <t>2024_EXCIS_391523_1</t>
  </si>
  <si>
    <t>2024_EXCIS_391288_1</t>
  </si>
  <si>
    <t>2024_EXCIS_391297_1</t>
  </si>
  <si>
    <t>2024_EXCIS_391522_1</t>
  </si>
  <si>
    <t>2024_EXCIS_391257_1</t>
  </si>
  <si>
    <t>2024_EXCIS_391526_1</t>
  </si>
  <si>
    <t>2024_EXCIS_391528_1</t>
  </si>
  <si>
    <t>2024_EXCIS_391262_1</t>
  </si>
  <si>
    <t>2024_EXCIS_391266_1</t>
  </si>
  <si>
    <t>2024_PHCJA_391533_1</t>
  </si>
  <si>
    <t>2024_EXCIS_391207_1</t>
  </si>
  <si>
    <t>2024_EXCIS_391167_1</t>
  </si>
  <si>
    <t>2024_PHCJA_391535_1</t>
  </si>
  <si>
    <t>2024_PHCJA_391539_1</t>
  </si>
  <si>
    <t>2024_EXCIS_391202_1</t>
  </si>
  <si>
    <t>2024_EXCIS_391527_1</t>
  </si>
  <si>
    <t>2024_EXCIS_391217_1</t>
  </si>
  <si>
    <t>2024_PHCJA_391531_1</t>
  </si>
  <si>
    <t>2024_EXCIS_391221_1</t>
  </si>
  <si>
    <t>2024_EXCIS_390843_1</t>
  </si>
  <si>
    <t>2024_EXCIS_390945_1</t>
  </si>
  <si>
    <t>2024_EXCIS_391084_1</t>
  </si>
  <si>
    <t>2024_EXCIS_391123_1</t>
  </si>
  <si>
    <t>2024_EXCIS_391066_1</t>
  </si>
  <si>
    <t>2024_EXCIS_391109_1</t>
  </si>
  <si>
    <t>2024_EXCIS_391057_1</t>
  </si>
  <si>
    <t>2024_EXCIS_390960_1</t>
  </si>
  <si>
    <t>2024_EXCIS_391099_1</t>
  </si>
  <si>
    <t>2024_EXCIS_390932_1</t>
  </si>
  <si>
    <t>2024_EXCIS_390917_1</t>
  </si>
  <si>
    <t>2024_EXCIS_390882_1</t>
  </si>
  <si>
    <t>2024_EXCIS_390868_1</t>
  </si>
  <si>
    <t>2024_EXCIS_390874_1</t>
  </si>
  <si>
    <t>2024_EXCIS_390059_1</t>
  </si>
  <si>
    <t>2024_EXCIS_390623_1</t>
  </si>
  <si>
    <t>2024_MEDIC_391530_1</t>
  </si>
  <si>
    <t>2024_EXCIS_391269_1</t>
  </si>
  <si>
    <t>2024_EXCIS_390927_1</t>
  </si>
  <si>
    <t>2024_EXCIS_390047_30</t>
  </si>
  <si>
    <t>2024_EXCIS_390876_191</t>
  </si>
  <si>
    <t>2024_EXCIS_390053_179</t>
  </si>
  <si>
    <t>2024_EXCIS_390136_1</t>
  </si>
  <si>
    <t>2024_EXCIS_390138_1</t>
  </si>
  <si>
    <t>2024_EXCIS_391002_131</t>
  </si>
  <si>
    <t>2024_EXCIS_390047_1</t>
  </si>
  <si>
    <t>2024_EXCIS_391002_203</t>
  </si>
  <si>
    <t>2024_PHCJA_391487_1</t>
  </si>
  <si>
    <t>2024_EXCIS_390876_188</t>
  </si>
  <si>
    <t>2024_EXCIS_390980_2</t>
  </si>
  <si>
    <t>2024_EXCIS_390221_1</t>
  </si>
  <si>
    <t>2024_EXCIS_391486_1</t>
  </si>
  <si>
    <t>2024_EXCIS_391002_195</t>
  </si>
  <si>
    <t>2024_EXCIS_390324_2</t>
  </si>
  <si>
    <t>2024_EXCIS_390053_87</t>
  </si>
  <si>
    <t>2024_EXCIS_390166_1</t>
  </si>
  <si>
    <t>2024_EXCIS_390053_176</t>
  </si>
  <si>
    <t>2024_EXCIS_390873_1</t>
  </si>
  <si>
    <t>2024_EXCIS_390047_21</t>
  </si>
  <si>
    <t>2024_EXCIS_390047_15</t>
  </si>
  <si>
    <t>2024_EXCIS_390047_22</t>
  </si>
  <si>
    <t>2024_EXCIS_390191_1</t>
  </si>
  <si>
    <t>2024_EXCIS_391060_1</t>
  </si>
  <si>
    <t>2024_EXCIS_390227_1</t>
  </si>
  <si>
    <t>2024_EXCIS_391040_1</t>
  </si>
  <si>
    <t>2024_EXCIS_390980_26</t>
  </si>
  <si>
    <t>2024_EXCIS_390205_37</t>
  </si>
  <si>
    <t>2024_EXCIS_390481_1</t>
  </si>
  <si>
    <t>2024_EXCIS_390047_28</t>
  </si>
  <si>
    <t>2024_EXCIS_390205_8</t>
  </si>
  <si>
    <t>2024_EXCIS_390205_18</t>
  </si>
  <si>
    <t>2024_EXCIS_390053_156</t>
  </si>
  <si>
    <t>2024_EXCIS_390208_1</t>
  </si>
  <si>
    <t>2024_EXCIS_391002_186</t>
  </si>
  <si>
    <t>2024_EXCIS_390178_1</t>
  </si>
  <si>
    <t>2024_EXCIS_390876_50</t>
  </si>
  <si>
    <t>2024_EXCIS_390047_31</t>
  </si>
  <si>
    <t>2024_EXCIS_390109_1</t>
  </si>
  <si>
    <t>2024_EXCIS_390280_1</t>
  </si>
  <si>
    <t>2024_EXCIS_390098_1</t>
  </si>
  <si>
    <t>2024_EXCIS_390316_1</t>
  </si>
  <si>
    <t>2024_EXCIS_390205_1</t>
  </si>
  <si>
    <t>2024_EXCIS_390459_1</t>
  </si>
  <si>
    <t>2024_EXCIS_391098_112</t>
  </si>
  <si>
    <t>2024_EXCIS_390321_1</t>
  </si>
  <si>
    <t>2024_EXCIS_390113_1</t>
  </si>
  <si>
    <t>2024_EXCIS_390205_6</t>
  </si>
  <si>
    <t>2024_EXCIS_390205_27</t>
  </si>
  <si>
    <t>2024_EXCIS_391098_36</t>
  </si>
  <si>
    <t>2024_EXCIS_390053_3</t>
  </si>
  <si>
    <t>2024_EXCIS_390194_1</t>
  </si>
  <si>
    <t>2024_EXCIS_391002_105</t>
  </si>
  <si>
    <t>2024_EXCIS_390308_1</t>
  </si>
  <si>
    <t>2024_EXCIS_390205_65</t>
  </si>
  <si>
    <t>2024_EXCIS_390164_1</t>
  </si>
  <si>
    <t>2024_EXCIS_390275_1</t>
  </si>
  <si>
    <t>2024_EXCIS_390465_1</t>
  </si>
  <si>
    <t>2024_EXCIS_391003_1</t>
  </si>
  <si>
    <t>2024_EXCIS_390876_100</t>
  </si>
  <si>
    <t>2024_EXCIS_390240_1</t>
  </si>
  <si>
    <t>2024_EXCIS_390242_1</t>
  </si>
  <si>
    <t>2024_EXCIS_390498_1</t>
  </si>
  <si>
    <t>2024_EXCIS_391002_91</t>
  </si>
  <si>
    <t>2024_EXCIS_390880_1</t>
  </si>
  <si>
    <t>2024_EXCIS_390852_1</t>
  </si>
  <si>
    <t>2024_EXCIS_390391_1</t>
  </si>
  <si>
    <t>2024_EXCIS_390053_74</t>
  </si>
  <si>
    <t>2024_EXCIS_390506_1</t>
  </si>
  <si>
    <t>2024_EXCIS_390397_1</t>
  </si>
  <si>
    <t>2024_EXCIS_390237_1</t>
  </si>
  <si>
    <t>2024_EXCIS_390876_108</t>
  </si>
  <si>
    <t>2024_EXCIS_390364_1</t>
  </si>
  <si>
    <t>2024_EXCIS_390477_1</t>
  </si>
  <si>
    <t>2024_EXCIS_391254_1</t>
  </si>
  <si>
    <t>2024_EXCIS_390526_1</t>
  </si>
  <si>
    <t>2024_EXCIS_390817_1</t>
  </si>
  <si>
    <t>2024_EXCIS_390205_36</t>
  </si>
  <si>
    <t>2024_EXCIS_391002_15</t>
  </si>
  <si>
    <t>2024_EXCIS_390053_198</t>
  </si>
  <si>
    <t>2024_EXCIS_390053_9</t>
  </si>
  <si>
    <t>2024_EXCIS_390444_1</t>
  </si>
  <si>
    <t>2024_EXCIS_390053_15</t>
  </si>
  <si>
    <t>2024_EXCIS_390476_1</t>
  </si>
  <si>
    <t>2024_EXCIS_390053_112</t>
  </si>
  <si>
    <t>2024_EXCIS_390205_55</t>
  </si>
  <si>
    <t>2024_EXCIS_390053_27</t>
  </si>
  <si>
    <t>2024_EXCIS_390238_1</t>
  </si>
  <si>
    <t>2024_EXCIS_390335_1</t>
  </si>
  <si>
    <t>2024_EXCIS_390519_1</t>
  </si>
  <si>
    <t>2024_EXCIS_390595_1</t>
  </si>
  <si>
    <t>2024_EXCIS_390416_1</t>
  </si>
  <si>
    <t>2024_EXCIS_390980_20</t>
  </si>
  <si>
    <t>2024_EXCIS_390053_22</t>
  </si>
  <si>
    <t>2024_EXCIS_391002_31</t>
  </si>
  <si>
    <t>2024_EXCIS_390687_1</t>
  </si>
  <si>
    <t>2024_EXCIS_391098_83</t>
  </si>
  <si>
    <t>2024_EXCIS_391169_1</t>
  </si>
  <si>
    <t>2024_EXCIS_391081_8</t>
  </si>
  <si>
    <t>2024_EXCIS_391310_1</t>
  </si>
  <si>
    <t>2024_EXCIS_390370_1</t>
  </si>
  <si>
    <t>2024_EXCIS_390565_1</t>
  </si>
  <si>
    <t>2024_EXCIS_390053_28</t>
  </si>
  <si>
    <t>2024_EXCIS_390447_1</t>
  </si>
  <si>
    <t>2024_EXCIS_391012_1</t>
  </si>
  <si>
    <t>2024_EXCIS_390757_1</t>
  </si>
  <si>
    <t>2024_EXCIS_391049_1</t>
  </si>
  <si>
    <t>2024_EXCIS_390205_5</t>
  </si>
  <si>
    <t>2024_EXCIS_390634_1</t>
  </si>
  <si>
    <t>2024_EXCIS_390641_1</t>
  </si>
  <si>
    <t>2024_EXCIS_390543_1</t>
  </si>
  <si>
    <t>2024_EXCIS_390430_1</t>
  </si>
  <si>
    <t>2024_EXCIS_390590_1</t>
  </si>
  <si>
    <t>2024_EXCIS_390053_95</t>
  </si>
  <si>
    <t>2024_EXCIS_391402_1</t>
  </si>
  <si>
    <t>2024_EXCIS_390281_1</t>
  </si>
  <si>
    <t>2024_EXCIS_390725_1</t>
  </si>
  <si>
    <t>2024_EXCIS_390223_1</t>
  </si>
  <si>
    <t>2024_EXCIS_390360_1</t>
  </si>
  <si>
    <t>2024_EXCIS_390053_33</t>
  </si>
  <si>
    <t>2024_EXCIS_390205_24</t>
  </si>
  <si>
    <t>2024_EXCIS_390426_1</t>
  </si>
  <si>
    <t>2024_EXCIS_390760_1</t>
  </si>
  <si>
    <t>2024_EXCIS_390728_1</t>
  </si>
  <si>
    <t>2024_EXCIS_391002_158</t>
  </si>
  <si>
    <t>2024_EXCIS_390980_14</t>
  </si>
  <si>
    <t>2024_EXCIS_390980_11</t>
  </si>
  <si>
    <t>2024_EXCIS_390533_1</t>
  </si>
  <si>
    <t>2024_EXCIS_390442_1</t>
  </si>
  <si>
    <t>2024_EXCIS_390698_1</t>
  </si>
  <si>
    <t>2024_EXCIS_390592_1</t>
  </si>
  <si>
    <t>2024_EXCIS_390053_23</t>
  </si>
  <si>
    <t>2024_EXCIS_390053_13</t>
  </si>
  <si>
    <t>2024_EXCIS_390226_1</t>
  </si>
  <si>
    <t>2024_EXCIS_390053_18</t>
  </si>
  <si>
    <t>2024_EXCIS_390657_1</t>
  </si>
  <si>
    <t>2024_EXCIS_390639_1</t>
  </si>
  <si>
    <t>2024_EXCIS_390679_1</t>
  </si>
  <si>
    <t>2024_EXCIS_391098_14</t>
  </si>
  <si>
    <t>2024_EXCIS_390685_1</t>
  </si>
  <si>
    <t>2024_EXCIS_391313_1</t>
  </si>
  <si>
    <t>2024_EXCIS_390271_1</t>
  </si>
  <si>
    <t>2024_EXCIS_390486_1</t>
  </si>
  <si>
    <t>2024_EXCIS_390488_1</t>
  </si>
  <si>
    <t>2024_EXCIS_390980_4</t>
  </si>
  <si>
    <t>2024_EXCIS_390744_1</t>
  </si>
  <si>
    <t>2024_EXCIS_390552_1</t>
  </si>
  <si>
    <t>2024_EXCIS_390270_1</t>
  </si>
  <si>
    <t>2024_EXCIS_391098_62</t>
  </si>
  <si>
    <t>2024_EXCIS_390650_1</t>
  </si>
  <si>
    <t>2024_EXCIS_390289_1</t>
  </si>
  <si>
    <t>2024_EXCIS_390887_1</t>
  </si>
  <si>
    <t>2024_EXCIS_390205_23</t>
  </si>
  <si>
    <t>2024_EXCIS_390696_1</t>
  </si>
  <si>
    <t>2024_EXCIS_390876_136</t>
  </si>
  <si>
    <t>2024_EXCIS_391098_1</t>
  </si>
  <si>
    <t>2024_EXCIS_391210_1</t>
  </si>
  <si>
    <t>2024_EXCIS_390740_1</t>
  </si>
  <si>
    <t>2024_EXCIS_390338_1</t>
  </si>
  <si>
    <t>2024_EXCIS_390781_1</t>
  </si>
  <si>
    <t>2024_EXCIS_390053_32</t>
  </si>
  <si>
    <t>2024_EXCIS_390300_1</t>
  </si>
  <si>
    <t>2024_EXCIS_390555_1</t>
  </si>
  <si>
    <t>2024_EXCIS_390928_1</t>
  </si>
  <si>
    <t>2024_EXCIS_390557_1</t>
  </si>
  <si>
    <t>2024_EXCIS_390205_10</t>
  </si>
  <si>
    <t>2024_EXCIS_391002_188</t>
  </si>
  <si>
    <t>2024_EXCIS_390876_1</t>
  </si>
  <si>
    <t>2024_EXCIS_391002_113</t>
  </si>
  <si>
    <t>2024_EXCIS_390637_1</t>
  </si>
  <si>
    <t>2024_EXCIS_390047_19</t>
  </si>
  <si>
    <t>2024_EXCIS_390053_19</t>
  </si>
  <si>
    <t>2024_EXCIS_390654_1</t>
  </si>
  <si>
    <t>2024_EXCIS_391002_183</t>
  </si>
  <si>
    <t>2024_EXCIS_390618_1</t>
  </si>
  <si>
    <t>2024_EXCIS_390053_29</t>
  </si>
  <si>
    <t>2024_EXCIS_390635_1</t>
  </si>
  <si>
    <t>2024_EXCIS_390661_1</t>
  </si>
  <si>
    <t>2024_EXCIS_390691_1</t>
  </si>
  <si>
    <t>2024_EXCIS_390739_1</t>
  </si>
  <si>
    <t>2024_EXCIS_391002_74</t>
  </si>
  <si>
    <t>2024_EXCIS_390446_1</t>
  </si>
  <si>
    <t>2024_EXCIS_390205_9</t>
  </si>
  <si>
    <t>2024_EXCIS_390053_44</t>
  </si>
  <si>
    <t>2024_EXCIS_391098_45</t>
  </si>
  <si>
    <t>2024_EXCIS_390980_1</t>
  </si>
  <si>
    <t>2024_EXCIS_390053_17</t>
  </si>
  <si>
    <t>2024_EXCIS_390205_39</t>
  </si>
  <si>
    <t>2024_EXCIS_390288_1</t>
  </si>
  <si>
    <t>2024_EXCIS_390991_1</t>
  </si>
  <si>
    <t>2024_EXCIS_391015_1</t>
  </si>
  <si>
    <t>2024_EXCIS_390295_1</t>
  </si>
  <si>
    <t>2024_EXCIS_390303_1</t>
  </si>
  <si>
    <t>2024_EXCIS_390392_1</t>
  </si>
  <si>
    <t>2024_EXCIS_390053_56</t>
  </si>
  <si>
    <t>2024_EXCIS_391002_37</t>
  </si>
  <si>
    <t>2024_EXCIS_390722_1</t>
  </si>
  <si>
    <t>2024_EXCIS_390053_47</t>
  </si>
  <si>
    <t>2024_EXCIS_390876_10</t>
  </si>
  <si>
    <t>2024_EXCIS_390644_1</t>
  </si>
  <si>
    <t>2024_EXCIS_390053_49</t>
  </si>
  <si>
    <t>2024_EXCIS_391044_1</t>
  </si>
  <si>
    <t>2024_EXCIS_390900_1</t>
  </si>
  <si>
    <t>2024_EXCIS_391061_1</t>
  </si>
  <si>
    <t>2024_EXCIS_390053_147</t>
  </si>
  <si>
    <t>2024_EXCIS_390879_1</t>
  </si>
  <si>
    <t>2024_EXCIS_390876_186</t>
  </si>
  <si>
    <t>2024_EXCIS_390540_1</t>
  </si>
  <si>
    <t>2024_EXCIS_390931_1</t>
  </si>
  <si>
    <t>2024_EXCIS_390053_70</t>
  </si>
  <si>
    <t>2024_EXCIS_390980_7</t>
  </si>
  <si>
    <t>2024_EXCIS_390053_67</t>
  </si>
  <si>
    <t>2024_EXCIS_391002_13</t>
  </si>
  <si>
    <t>2024_EXCIS_390053_82</t>
  </si>
  <si>
    <t>2024_EXCIS_390876_137</t>
  </si>
  <si>
    <t>2024_EXCIS_391146_1</t>
  </si>
  <si>
    <t>2024_EXCIS_390628_1</t>
  </si>
  <si>
    <t>2024_EXCIS_390053_108</t>
  </si>
  <si>
    <t>2024_EXCIS_390647_1</t>
  </si>
  <si>
    <t>2024_EXCIS_391148_1</t>
  </si>
  <si>
    <t>2024_EXCIS_390443_1</t>
  </si>
  <si>
    <t>2024_EXCIS_391081_20</t>
  </si>
  <si>
    <t>2024_EXCIS_390876_176</t>
  </si>
  <si>
    <t>2024_EXCIS_390876_91</t>
  </si>
  <si>
    <t>2024_EXCIS_390892_1</t>
  </si>
  <si>
    <t>2024_EXCIS_390992_1</t>
  </si>
  <si>
    <t>2024_EXCIS_391129_1</t>
  </si>
  <si>
    <t>2024_EXCIS_390323_1</t>
  </si>
  <si>
    <t>2024_EXCIS_390841_1</t>
  </si>
  <si>
    <t>2024_EXCIS_391120_1</t>
  </si>
  <si>
    <t>2024_EXCIS_391133_1</t>
  </si>
  <si>
    <t>2024_EXCIS_390876_162</t>
  </si>
  <si>
    <t>2024_EXCIS_391144_1</t>
  </si>
  <si>
    <t>2024_EXCIS_391002_79</t>
  </si>
  <si>
    <t>2024_EXCIS_390766_1</t>
  </si>
  <si>
    <t>2024_EXCIS_391042_1</t>
  </si>
  <si>
    <t>2024_EXCIS_391107_1</t>
  </si>
  <si>
    <t>2024_EXCIS_390712_1</t>
  </si>
  <si>
    <t>2024_EXCIS_390876_36</t>
  </si>
  <si>
    <t>2024_EXCIS_391101_1</t>
  </si>
  <si>
    <t>2024_EXCIS_391002_162</t>
  </si>
  <si>
    <t>2024_EXCIS_390980_18</t>
  </si>
  <si>
    <t>2024_EXCIS_390876_190</t>
  </si>
  <si>
    <t>2024_EXCIS_390876_45</t>
  </si>
  <si>
    <t>2024_EXCIS_390710_1</t>
  </si>
  <si>
    <t>2024_EXCIS_390357_1</t>
  </si>
  <si>
    <t>2024_EXCIS_390810_1</t>
  </si>
  <si>
    <t>2024_EXCIS_391098_78</t>
  </si>
  <si>
    <t>2024_EXCIS_390490_1</t>
  </si>
  <si>
    <t>2024_EXCIS_391081_26</t>
  </si>
  <si>
    <t>2024_EXCIS_391081_4</t>
  </si>
  <si>
    <t>2024_EXCIS_390053_105</t>
  </si>
  <si>
    <t>2024_EXCIS_390366_1</t>
  </si>
  <si>
    <t>2024_EXCIS_390909_1</t>
  </si>
  <si>
    <t>2024_EXCIS_390876_26</t>
  </si>
  <si>
    <t>2024_EXCIS_390548_1</t>
  </si>
  <si>
    <t>2024_EXCIS_390779_1</t>
  </si>
  <si>
    <t>2024_EXCIS_390053_177</t>
  </si>
  <si>
    <t>2024_EXCIS_390876_138</t>
  </si>
  <si>
    <t>2024_EXCIS_390916_1</t>
  </si>
  <si>
    <t>2024_EXCIS_390602_1</t>
  </si>
  <si>
    <t>2024_EXCIS_390959_1</t>
  </si>
  <si>
    <t>2024_EXCIS_390053_71</t>
  </si>
  <si>
    <t>2024_EXCIS_390922_1</t>
  </si>
  <si>
    <t>2024_EXCIS_390371_1</t>
  </si>
  <si>
    <t>2024_EXCIS_391272_1</t>
  </si>
  <si>
    <t>2024_EXCIS_391052_1</t>
  </si>
  <si>
    <t>2024_EXCIS_390053_118</t>
  </si>
  <si>
    <t>2024_EXCIS_390876_53</t>
  </si>
  <si>
    <t>2024_EXCIS_391041_1</t>
  </si>
  <si>
    <t>2024_EXCIS_391170_1</t>
  </si>
  <si>
    <t>2024_EXCIS_390320_1</t>
  </si>
  <si>
    <t>2024_EXCIS_390958_1</t>
  </si>
  <si>
    <t>2024_EXCIS_390734_1</t>
  </si>
  <si>
    <t>2024_EXCIS_391098_17</t>
  </si>
  <si>
    <t>2024_EXCIS_390310_1</t>
  </si>
  <si>
    <t>2024_EXCIS_390876_192</t>
  </si>
  <si>
    <t>2024_EXCIS_390893_1</t>
  </si>
  <si>
    <t>2024_EXCIS_391002_129</t>
  </si>
  <si>
    <t>2024_EXCIS_390715_1</t>
  </si>
  <si>
    <t>2024_EXCIS_391028_1</t>
  </si>
  <si>
    <t>2024_EXCIS_390318_1</t>
  </si>
  <si>
    <t>2024_EXCIS_391059_13</t>
  </si>
  <si>
    <t>2024_EXCIS_391013_1</t>
  </si>
  <si>
    <t>2024_EXCIS_391002_66</t>
  </si>
  <si>
    <t>2024_EXCIS_390424_1</t>
  </si>
  <si>
    <t>2024_EXCIS_390980_12</t>
  </si>
  <si>
    <t>2024_EXCIS_391002_62</t>
  </si>
  <si>
    <t>2024_EXCIS_390053_145</t>
  </si>
  <si>
    <t>2024_EXCIS_391002_64</t>
  </si>
  <si>
    <t>2024_EXCIS_391250_1</t>
  </si>
  <si>
    <t>2024_EXCIS_390692_1</t>
  </si>
  <si>
    <t>2024_EXCIS_391098_40</t>
  </si>
  <si>
    <t>2024_EXCIS_390876_87</t>
  </si>
  <si>
    <t>2024_EXCIS_390359_1</t>
  </si>
  <si>
    <t>2024_EXCIS_391023_1</t>
  </si>
  <si>
    <t>2024_EXCIS_390053_130</t>
  </si>
  <si>
    <t>2024_EXCIS_391098_46</t>
  </si>
  <si>
    <t>2024_EXCIS_391098_82</t>
  </si>
  <si>
    <t>2024_EXCIS_390904_1</t>
  </si>
  <si>
    <t>2024_EXCIS_390564_1</t>
  </si>
  <si>
    <t>2024_EXCIS_391128_1</t>
  </si>
  <si>
    <t>2024_EXCIS_391002_154</t>
  </si>
  <si>
    <t>2024_EXCIS_391059_12</t>
  </si>
  <si>
    <t>2024_EXCIS_390053_186</t>
  </si>
  <si>
    <t>2024_EXCIS_390053_200</t>
  </si>
  <si>
    <t>2024_EXCIS_390876_115</t>
  </si>
  <si>
    <t>2024_EXCIS_390244_1</t>
  </si>
  <si>
    <t>2024_EXCIS_391002_190</t>
  </si>
  <si>
    <t>2024_EXCIS_391002_147</t>
  </si>
  <si>
    <t>2024_EXCIS_390115_1</t>
  </si>
  <si>
    <t>2024_EXCIS_390053_150</t>
  </si>
  <si>
    <t>2024_EXCIS_390988_1</t>
  </si>
  <si>
    <t>2024_EXCIS_391459_1</t>
  </si>
  <si>
    <t>2024_EXCIS_391051_1</t>
  </si>
  <si>
    <t>2024_EXCIS_391166_1</t>
  </si>
  <si>
    <t>2024_EXCIS_390876_105</t>
  </si>
  <si>
    <t>2024_EXCIS_390876_104</t>
  </si>
  <si>
    <t>2024_EXCIS_390053_84</t>
  </si>
  <si>
    <t>2024_EXCIS_390119_1</t>
  </si>
  <si>
    <t>2024_EXCIS_391081_7</t>
  </si>
  <si>
    <t>2024_EXCIS_391229_1</t>
  </si>
  <si>
    <t>2024_EXCIS_390876_164</t>
  </si>
  <si>
    <t>2024_EXCIS_390053_73</t>
  </si>
  <si>
    <t>2024_EXCIS_391340_1</t>
  </si>
  <si>
    <t>2024_EXCIS_391002_96</t>
  </si>
  <si>
    <t>2024_EXCIS_390876_40</t>
  </si>
  <si>
    <t>2024_EXCIS_391082_1</t>
  </si>
  <si>
    <t>2024_EXCIS_390876_95</t>
  </si>
  <si>
    <t>2024_EXCIS_391002_53</t>
  </si>
  <si>
    <t>2024_EXCIS_390876_15</t>
  </si>
  <si>
    <t>2024_EXCIS_391206_1</t>
  </si>
  <si>
    <t>2024_EXCIS_391098_19</t>
  </si>
  <si>
    <t>2024_EXCIS_391002_69</t>
  </si>
  <si>
    <t>2024_EXCIS_391081_29</t>
  </si>
  <si>
    <t>2024_EXCIS_390980_19</t>
  </si>
  <si>
    <t>2024_EXCIS_391159_1</t>
  </si>
  <si>
    <t>2024_EXCIS_390568_1</t>
  </si>
  <si>
    <t>2024_EXCIS_391002_12</t>
  </si>
  <si>
    <t>2024_EXCIS_390395_1</t>
  </si>
  <si>
    <t>2024_EXCIS_391002_41</t>
  </si>
  <si>
    <t>2024_EXCIS_390876_43</t>
  </si>
  <si>
    <t>2024_EXCIS_390342_1</t>
  </si>
  <si>
    <t>2024_EXCIS_391002_71</t>
  </si>
  <si>
    <t>2024_EXCIS_390053_94</t>
  </si>
  <si>
    <t>2024_EXCIS_391098_61</t>
  </si>
  <si>
    <t>2024_EXCIS_391094_1</t>
  </si>
  <si>
    <t>2024_EXCIS_390053_120</t>
  </si>
  <si>
    <t>2024_EXCIS_391379_1</t>
  </si>
  <si>
    <t>2024_EXCIS_391059_35</t>
  </si>
  <si>
    <t>2024_EXCIS_391244_1</t>
  </si>
  <si>
    <t>2024_EXCIS_391249_1</t>
  </si>
  <si>
    <t>2024_EXCIS_390205_25</t>
  </si>
  <si>
    <t>2024_EXCIS_391247_1</t>
  </si>
  <si>
    <t>2024_EXCIS_391117_1</t>
  </si>
  <si>
    <t>2024_EXCIS_390876_27</t>
  </si>
  <si>
    <t>2024_EXCIS_390790_1</t>
  </si>
  <si>
    <t>2024_EXCIS_391081_28</t>
  </si>
  <si>
    <t>2024_EXCIS_391002_40</t>
  </si>
  <si>
    <t>2024_EXCIS_390876_17</t>
  </si>
  <si>
    <t>2024_EXCIS_391162_1</t>
  </si>
  <si>
    <t>2024_EXCIS_391098_26</t>
  </si>
  <si>
    <t>2024_EXCIS_390814_1</t>
  </si>
  <si>
    <t>2024_EXCIS_391098_32</t>
  </si>
  <si>
    <t>2024_EXCIS_391385_1</t>
  </si>
  <si>
    <t>2024_EXCIS_390118_1</t>
  </si>
  <si>
    <t>2024_EXCIS_391192_1</t>
  </si>
  <si>
    <t>2024_EXCIS_391098_47</t>
  </si>
  <si>
    <t>2024_EXCIS_390731_1</t>
  </si>
  <si>
    <t>2024_EXCIS_390386_1</t>
  </si>
  <si>
    <t>2024_EXCIS_391002_148</t>
  </si>
  <si>
    <t>2024_EXCIS_390053_192</t>
  </si>
  <si>
    <t>2024_EXCIS_391002_16</t>
  </si>
  <si>
    <t>2024_EXCIS_390053_142</t>
  </si>
  <si>
    <t>2024_EXCIS_390053_163</t>
  </si>
  <si>
    <t>2024_EXCIS_391081_6</t>
  </si>
  <si>
    <t>2024_EXCIS_390205_51</t>
  </si>
  <si>
    <t>2024_EXCIS_390205_19</t>
  </si>
  <si>
    <t>2024_EXCIS_391081_31</t>
  </si>
  <si>
    <t>2024_EXCIS_390911_1</t>
  </si>
  <si>
    <t>2024_EXCIS_390053_117</t>
  </si>
  <si>
    <t>2024_EXCIS_390816_1</t>
  </si>
  <si>
    <t>2024_EXCIS_390876_69</t>
  </si>
  <si>
    <t>2024_EXCIS_391271_1</t>
  </si>
  <si>
    <t>2024_EXCIS_390053_76</t>
  </si>
  <si>
    <t>2024_EXCIS_390876_85</t>
  </si>
  <si>
    <t>2024_EXCIS_390205_45</t>
  </si>
  <si>
    <t>2024_EXCIS_390082_1</t>
  </si>
  <si>
    <t>2024_EXCIS_390111_1</t>
  </si>
  <si>
    <t>2024_EXCIS_390252_1</t>
  </si>
  <si>
    <t>2024_EXCIS_391019_1</t>
  </si>
  <si>
    <t>2024_EXCIS_390053_204</t>
  </si>
  <si>
    <t>2024_EXCIS_390047_3</t>
  </si>
  <si>
    <t>2024_EXCIS_391002_73</t>
  </si>
  <si>
    <t>2024_EXCIS_391002_60</t>
  </si>
  <si>
    <t>2024_EXCIS_391204_1</t>
  </si>
  <si>
    <t>2024_EXCIS_390876_74</t>
  </si>
  <si>
    <t>2024_EXCIS_391058_1</t>
  </si>
  <si>
    <t>2024_EXCIS_390047_5</t>
  </si>
  <si>
    <t>2024_EXCIS_391098_22</t>
  </si>
  <si>
    <t>2024_EXCIS_391185_1</t>
  </si>
  <si>
    <t>2024_EXCIS_391002_130</t>
  </si>
  <si>
    <t>2024_EXCIS_390053_146</t>
  </si>
  <si>
    <t>2024_EXCIS_390876_4</t>
  </si>
  <si>
    <t>2024_EXCIS_391002_202</t>
  </si>
  <si>
    <t>2024_EXCIS_390205_7</t>
  </si>
  <si>
    <t>2024_EXCIS_391002_70</t>
  </si>
  <si>
    <t>2024_EXCIS_390453_1</t>
  </si>
  <si>
    <t>2024_EXCIS_390345_1</t>
  </si>
  <si>
    <t>2024_EXCIS_391098_15</t>
  </si>
  <si>
    <t>2024_EXCIS_390205_40</t>
  </si>
  <si>
    <t>2024_EXCIS_391002_9</t>
  </si>
  <si>
    <t>2024_EXCIS_391081_16</t>
  </si>
  <si>
    <t>2024_EXCIS_391174_1</t>
  </si>
  <si>
    <t>2024_EXCIS_390876_170</t>
  </si>
  <si>
    <t>2024_EXCIS_391002_35</t>
  </si>
  <si>
    <t>2024_EXCIS_390876_131</t>
  </si>
  <si>
    <t>2024_EXCIS_390093_1</t>
  </si>
  <si>
    <t>2024_EXCIS_390105_1</t>
  </si>
  <si>
    <t>2024_EXCIS_390876_134</t>
  </si>
  <si>
    <t>2024_EXCIS_390159_1</t>
  </si>
  <si>
    <t>2024_EXCIS_390205_28</t>
  </si>
  <si>
    <t>2024_EXCIS_391397_1</t>
  </si>
  <si>
    <t>2024_EXCIS_390876_6</t>
  </si>
  <si>
    <t>2024_EXCIS_390876_75</t>
  </si>
  <si>
    <t>2024_EXCIS_391212_1</t>
  </si>
  <si>
    <t>2024_EXCIS_390362_1</t>
  </si>
  <si>
    <t>2024_EXCIS_390047_10</t>
  </si>
  <si>
    <t>2024_EXCIS_390328_1</t>
  </si>
  <si>
    <t>2024_EXCIS_390047_2</t>
  </si>
  <si>
    <t>2024_EXCIS_391178_1</t>
  </si>
  <si>
    <t>2024_PHCJA_391506_1</t>
  </si>
  <si>
    <t>2024_EXCIS_390231_1</t>
  </si>
  <si>
    <t>2024_EXCIS_390876_187</t>
  </si>
  <si>
    <t>2024_PHCJA_391501_1</t>
  </si>
  <si>
    <t>2024_EXCIS_391437_1</t>
  </si>
  <si>
    <t>2024_EXCIS_391062_1</t>
  </si>
  <si>
    <t>2024_EXCIS_391002_97</t>
  </si>
  <si>
    <t>2024_EXCIS_390047_24</t>
  </si>
  <si>
    <t>2024_EXCIS_391002_20</t>
  </si>
  <si>
    <t>2024_EXCIS_391002_140</t>
  </si>
  <si>
    <t>2024_EXCIS_390876_182</t>
  </si>
  <si>
    <t>2024_EXCIS_391448_1</t>
  </si>
  <si>
    <t>2024_EXCIS_391358_1</t>
  </si>
  <si>
    <t>2024_EXCIS_390969_1</t>
  </si>
  <si>
    <t>2024_EXCIS_390876_163</t>
  </si>
  <si>
    <t>2024_EXCIS_390205_54</t>
  </si>
  <si>
    <t>2024_EXCIS_390876_63</t>
  </si>
  <si>
    <t>2024_EXCIS_390719_1</t>
  </si>
  <si>
    <t>2024_EXCIS_390876_135</t>
  </si>
  <si>
    <t>2024_EXCIS_391002_178</t>
  </si>
  <si>
    <t>2024_EXCIS_391002_185</t>
  </si>
  <si>
    <t>2024_EXCIS_390075_1</t>
  </si>
  <si>
    <t>2024_EXCIS_391002_22</t>
  </si>
  <si>
    <t>2024_EXCIS_390205_13</t>
  </si>
  <si>
    <t>2024_EXCIS_391002_83</t>
  </si>
  <si>
    <t>2024_EXCIS_390053_144</t>
  </si>
  <si>
    <t>2024_EXCIS_391092_1</t>
  </si>
  <si>
    <t>2024_EXCIS_390053_4</t>
  </si>
  <si>
    <t>2024_EXCIS_390528_1</t>
  </si>
  <si>
    <t>2024_EXCIS_391081_12</t>
  </si>
  <si>
    <t>2024_EXCIS_390421_1</t>
  </si>
  <si>
    <t>2024_EXCIS_391002_101</t>
  </si>
  <si>
    <t>2024_EXCIS_391081_40</t>
  </si>
  <si>
    <t>2024_EXCIS_390253_1</t>
  </si>
  <si>
    <t>2024_EXCIS_391359_1</t>
  </si>
  <si>
    <t>2024_EXCIS_390207_1</t>
  </si>
  <si>
    <t>2024_EXCIS_391098_74</t>
  </si>
  <si>
    <t>2024_EXCIS_391186_1</t>
  </si>
  <si>
    <t>2024_EXCIS_390182_1</t>
  </si>
  <si>
    <t>2024_EXCIS_390205_35</t>
  </si>
  <si>
    <t>2024_EXCIS_391309_1</t>
  </si>
  <si>
    <t>2024_EXCIS_391002_187</t>
  </si>
  <si>
    <t>2024_EXCIS_391098_2</t>
  </si>
  <si>
    <t>2024_EXCIS_390475_1</t>
  </si>
  <si>
    <t>2024_EXCIS_390053_2</t>
  </si>
  <si>
    <t>2024_EXCIS_391098_91</t>
  </si>
  <si>
    <t>2024_EXCIS_391098_58</t>
  </si>
  <si>
    <t>2024_EXCIS_391002_207</t>
  </si>
  <si>
    <t>2024_EXCIS_390053_168</t>
  </si>
  <si>
    <t>2024_EXCIS_390053_195</t>
  </si>
  <si>
    <t>2024_EXCIS_391002_206</t>
  </si>
  <si>
    <t>2024_EXCIS_391002_99</t>
  </si>
  <si>
    <t>2024_EXCIS_390876_189</t>
  </si>
  <si>
    <t>2024_EXCIS_390980_6</t>
  </si>
  <si>
    <t>2024_EXCIS_391252_1</t>
  </si>
  <si>
    <t>2024_EXCIS_390167_1</t>
  </si>
  <si>
    <t>2024_EXCIS_390876_72</t>
  </si>
  <si>
    <t>2024_EXCIS_390047_18</t>
  </si>
  <si>
    <t>2024_EXCIS_390053_184</t>
  </si>
  <si>
    <t>2024_EXCIS_390423_1</t>
  </si>
  <si>
    <t>2024_EXCIS_390053_194</t>
  </si>
  <si>
    <t>2024_EXCIS_390269_1</t>
  </si>
  <si>
    <t>2024_EXCIS_391002_117</t>
  </si>
  <si>
    <t>2024_EXCIS_391002_197</t>
  </si>
  <si>
    <t>2024_EXCIS_391002_3</t>
  </si>
  <si>
    <t>2024_EXCIS_390053_183</t>
  </si>
  <si>
    <t>2024_EXCIS_391002_54</t>
  </si>
  <si>
    <t>2024_EXCIS_390614_1</t>
  </si>
  <si>
    <t>2024_EXCIS_390205_56</t>
  </si>
  <si>
    <t>2024_EXCIS_391434_1</t>
  </si>
  <si>
    <t>2024_EXCIS_390053_12</t>
  </si>
  <si>
    <t>2024_EXCIS_390340_1</t>
  </si>
  <si>
    <t>2024_EXCIS_391115_1</t>
  </si>
  <si>
    <t>2024_EXCIS_391059_28</t>
  </si>
  <si>
    <t>2024_EXCIS_391098_42</t>
  </si>
  <si>
    <t>2024_EXCIS_390053_93</t>
  </si>
  <si>
    <t>2024_EXCIS_390205_60</t>
  </si>
  <si>
    <t>2024_EXCIS_390585_1</t>
  </si>
  <si>
    <t>2024_EXCIS_390174_1</t>
  </si>
  <si>
    <t>2024_EXCIS_390469_1</t>
  </si>
  <si>
    <t>2024_EXCIS_390047_17</t>
  </si>
  <si>
    <t>2024_PHCJA_391470_1</t>
  </si>
  <si>
    <t>2024_EXCIS_391020_1</t>
  </si>
  <si>
    <t>2024_EXCIS_391002_7</t>
  </si>
  <si>
    <t>2024_EXCIS_390542_1</t>
  </si>
  <si>
    <t>2024_EXCIS_390205_62</t>
  </si>
  <si>
    <t>2024_EXCIS_391002_11</t>
  </si>
  <si>
    <t>2024_EXCIS_391156_1</t>
  </si>
  <si>
    <t>2024_EXCIS_390130_1</t>
  </si>
  <si>
    <t>2024_EXCIS_391002_199</t>
  </si>
  <si>
    <t>2024_EXCIS_391304_1</t>
  </si>
  <si>
    <t>2024_EXCIS_390205_4</t>
  </si>
  <si>
    <t>2024_EXCIS_390645_1</t>
  </si>
  <si>
    <t>2024_EXCIS_390876_130</t>
  </si>
  <si>
    <t>2024_EXCIS_390876_161</t>
  </si>
  <si>
    <t>2024_EXCIS_390468_1</t>
  </si>
  <si>
    <t>2024_EXCIS_391005_1</t>
  </si>
  <si>
    <t>2024_EXCIS_390954_1</t>
  </si>
  <si>
    <t>2024_EXCIS_390205_63</t>
  </si>
  <si>
    <t>2024_EXCIS_390451_1</t>
  </si>
  <si>
    <t>2024_EXCIS_390053_37</t>
  </si>
  <si>
    <t>2024_EXCIS_391002_42</t>
  </si>
  <si>
    <t>2024_EXCIS_390205_61</t>
  </si>
  <si>
    <t>2024_EXCIS_390610_1</t>
  </si>
  <si>
    <t>2024_EXCIS_390053_36</t>
  </si>
  <si>
    <t>2024_EXCIS_390053_124</t>
  </si>
  <si>
    <t>2024_EXCIS_390479_1</t>
  </si>
  <si>
    <t>2024_EXCIS_390737_1</t>
  </si>
  <si>
    <t>2024_EXCIS_390501_1</t>
  </si>
  <si>
    <t>2024_EXCIS_390230_1</t>
  </si>
  <si>
    <t>2024_EXCIS_391009_1</t>
  </si>
  <si>
    <t>2024_EXCIS_390876_158</t>
  </si>
  <si>
    <t>2024_EXCIS_391413_1</t>
  </si>
  <si>
    <t>2024_EXCIS_390432_1</t>
  </si>
  <si>
    <t>2024_EXCIS_391306_1</t>
  </si>
  <si>
    <t>2024_EXCIS_390551_1</t>
  </si>
  <si>
    <t>2024_EXCIS_391081_2</t>
  </si>
  <si>
    <t>2024_EXCIS_390753_1</t>
  </si>
  <si>
    <t>2024_EXCIS_390472_1</t>
  </si>
  <si>
    <t>2024_EXCIS_390047_11</t>
  </si>
  <si>
    <t>2024_EXCIS_390495_1</t>
  </si>
  <si>
    <t>2024_EXCIS_391002_100</t>
  </si>
  <si>
    <t>2024_EXCIS_390492_1</t>
  </si>
  <si>
    <t>2024_EXCIS_390379_58</t>
  </si>
  <si>
    <t>2024_EXCIS_390520_1</t>
  </si>
  <si>
    <t>2024_EXCIS_390205_30</t>
  </si>
  <si>
    <t>2024_EXCIS_390735_1</t>
  </si>
  <si>
    <t>2024_EXCIS_390467_1</t>
  </si>
  <si>
    <t>2024_EXCIS_390876_98</t>
  </si>
  <si>
    <t>2024_EXCIS_391197_1</t>
  </si>
  <si>
    <t>2024_EXCIS_390261_1</t>
  </si>
  <si>
    <t>2024_EXCIS_390727_1</t>
  </si>
  <si>
    <t>2024_EXCIS_390205_67</t>
  </si>
  <si>
    <t>2024_EXCIS_390891_1</t>
  </si>
  <si>
    <t>2024_EXCIS_390793_1</t>
  </si>
  <si>
    <t>2024_EXCIS_390889_1</t>
  </si>
  <si>
    <t>2024_EXCIS_390758_1</t>
  </si>
  <si>
    <t>2024_EXCIS_391301_1</t>
  </si>
  <si>
    <t>2024_EXCIS_390599_1</t>
  </si>
  <si>
    <t>2024_EXCIS_390053_172</t>
  </si>
  <si>
    <t>2024_EXCIS_390672_1</t>
  </si>
  <si>
    <t>2024_EXCIS_391194_1</t>
  </si>
  <si>
    <t>2024_EXCIS_390631_1</t>
  </si>
  <si>
    <t>2024_EXCIS_390895_1</t>
  </si>
  <si>
    <t>2024_EXCIS_390690_1</t>
  </si>
  <si>
    <t>2024_EXCIS_390530_1</t>
  </si>
  <si>
    <t>2024_EXCIS_391469_1</t>
  </si>
  <si>
    <t>2024_EXCIS_390964_1</t>
  </si>
  <si>
    <t>2024_EXCIS_391059_20</t>
  </si>
  <si>
    <t>2024_EXCIS_390205_2</t>
  </si>
  <si>
    <t>2024_EXCIS_391002_122</t>
  </si>
  <si>
    <t>2024_EXCIS_390508_1</t>
  </si>
  <si>
    <t>2024_EXCIS_390176_1</t>
  </si>
  <si>
    <t>2024_EXCIS_390053_190</t>
  </si>
  <si>
    <t>2024_EXCIS_390257_1</t>
  </si>
  <si>
    <t>2024_EXCIS_390871_1</t>
  </si>
  <si>
    <t>2024_EXCIS_390913_1</t>
  </si>
  <si>
    <t>2024_EXCIS_390876_181</t>
  </si>
  <si>
    <t>2024_EXCIS_390770_1</t>
  </si>
  <si>
    <t>2024_EXCIS_390053_109</t>
  </si>
  <si>
    <t>2024_EXCIS_390053_114</t>
  </si>
  <si>
    <t>2024_EXCIS_391059_44</t>
  </si>
  <si>
    <t>2024_EXCIS_390149_1</t>
  </si>
  <si>
    <t>2024_EXCIS_390813_1</t>
  </si>
  <si>
    <t>2024_EXCIS_390876_64</t>
  </si>
  <si>
    <t>2024_EXCIS_391509_1</t>
  </si>
  <si>
    <t>2024_EXCIS_390047_20</t>
  </si>
  <si>
    <t>2024_EXCIS_390279_1</t>
  </si>
  <si>
    <t>2024_EXCIS_390047_12</t>
  </si>
  <si>
    <t>2024_EXCIS_391002_84</t>
  </si>
  <si>
    <t>2024_EXCIS_391029_1</t>
  </si>
  <si>
    <t>2024_EXCIS_390855_1</t>
  </si>
  <si>
    <t>2024_EXCIS_390053_170</t>
  </si>
  <si>
    <t>2024_EXCIS_391098_33</t>
  </si>
  <si>
    <t>2024_EXCIS_391398_1</t>
  </si>
  <si>
    <t>2024_EXCIS_390866_1</t>
  </si>
  <si>
    <t>2024_EXCIS_390053_57</t>
  </si>
  <si>
    <t>2024_EXCIS_390723_1</t>
  </si>
  <si>
    <t>2024_EXCIS_391002_18</t>
  </si>
  <si>
    <t>2024_EXCIS_390456_1</t>
  </si>
  <si>
    <t>2024_EXCIS_390676_1</t>
  </si>
  <si>
    <t>2024_EXCIS_390769_1</t>
  </si>
  <si>
    <t>2024_EXCIS_390053_60</t>
  </si>
  <si>
    <t>2024_EXCIS_390990_1</t>
  </si>
  <si>
    <t>2024_EXCIS_391002_6</t>
  </si>
  <si>
    <t>2024_EXCIS_390806_1</t>
  </si>
  <si>
    <t>2024_EXCIS_390762_1</t>
  </si>
  <si>
    <t>2024_EXCIS_391045_1</t>
  </si>
  <si>
    <t>2024_EXCIS_390394_1</t>
  </si>
  <si>
    <t>2024_EXCIS_390776_1</t>
  </si>
  <si>
    <t>2024_EXCIS_390053_129</t>
  </si>
  <si>
    <t>2024_EXCIS_390553_1</t>
  </si>
  <si>
    <t>2024_EXCIS_391002_10</t>
  </si>
  <si>
    <t>2024_EXCIS_390496_1</t>
  </si>
  <si>
    <t>2024_EXCIS_390053_189</t>
  </si>
  <si>
    <t>2024_EXCIS_391030_1</t>
  </si>
  <si>
    <t>2024_EXCIS_391149_1</t>
  </si>
  <si>
    <t>2024_EXCIS_391081_39</t>
  </si>
  <si>
    <t>2024_EXCIS_390669_1</t>
  </si>
  <si>
    <t>2024_EXCIS_390862_1</t>
  </si>
  <si>
    <t>2024_EXCIS_390714_1</t>
  </si>
  <si>
    <t>2024_EXCIS_390330_1</t>
  </si>
  <si>
    <t>2024_EXCIS_391002_2</t>
  </si>
  <si>
    <t>2024_EXCIS_391274_1</t>
  </si>
  <si>
    <t>2024_EXCIS_390053_166</t>
  </si>
  <si>
    <t>2024_EXCIS_390104_1</t>
  </si>
  <si>
    <t>2024_EXCIS_390876_3</t>
  </si>
  <si>
    <t>2024_EXCIS_390711_1</t>
  </si>
  <si>
    <t>2024_EXCIS_391097_1</t>
  </si>
  <si>
    <t>2024_EXCIS_390980_15</t>
  </si>
  <si>
    <t>2024_EXCIS_390053_30</t>
  </si>
  <si>
    <t>2024_EXCIS_391112_1</t>
  </si>
  <si>
    <t>2024_EXCIS_391038_1</t>
  </si>
  <si>
    <t>2024_EXCIS_391141_1</t>
  </si>
  <si>
    <t>2024_EXCIS_390681_1</t>
  </si>
  <si>
    <t>2024_EXCIS_390053_137</t>
  </si>
  <si>
    <t>2024_EXCIS_390053_161</t>
  </si>
  <si>
    <t>2024_EXCIS_390953_1</t>
  </si>
  <si>
    <t>2024_EXCIS_390053_121</t>
  </si>
  <si>
    <t>2024_EXCIS_391154_1</t>
  </si>
  <si>
    <t>2024_EXCIS_390053_157</t>
  </si>
  <si>
    <t>2024_EXCIS_390422_1</t>
  </si>
  <si>
    <t>2024_EXCIS_390886_1</t>
  </si>
  <si>
    <t>2024_EXCIS_391002_164</t>
  </si>
  <si>
    <t>2024_EXCIS_390651_1</t>
  </si>
  <si>
    <t>2024_EXCIS_390053_46</t>
  </si>
  <si>
    <t>2024_EXCIS_391451_1</t>
  </si>
  <si>
    <t>2024_EXCIS_390534_1</t>
  </si>
  <si>
    <t>2024_EXCIS_391140_1</t>
  </si>
  <si>
    <t>2024_EXCIS_390053_40</t>
  </si>
  <si>
    <t>2024_EXCIS_390943_1</t>
  </si>
  <si>
    <t>2024_EXCIS_390812_1</t>
  </si>
  <si>
    <t>2024_EXCIS_391026_1</t>
  </si>
  <si>
    <t>2024_EXCIS_391002_156</t>
  </si>
  <si>
    <t>2024_EXCIS_390876_32</t>
  </si>
  <si>
    <t>2024_EXCIS_391081_42</t>
  </si>
  <si>
    <t>2024_EXCIS_391002_136</t>
  </si>
  <si>
    <t>2024_EXCIS_390929_1</t>
  </si>
  <si>
    <t>2024_EXCIS_390805_1</t>
  </si>
  <si>
    <t>2024_EXCIS_390980_8</t>
  </si>
  <si>
    <t>2024_EXCIS_391002_86</t>
  </si>
  <si>
    <t>2024_EXCIS_391098_57</t>
  </si>
  <si>
    <t>2024_EXCIS_390876_60</t>
  </si>
  <si>
    <t>2024_EXCIS_390254_1</t>
  </si>
  <si>
    <t>2024_EXCIS_390315_1</t>
  </si>
  <si>
    <t>2024_EXCIS_391098_52</t>
  </si>
  <si>
    <t>2024_EXCIS_391002_110</t>
  </si>
  <si>
    <t>2024_EXCIS_390782_1</t>
  </si>
  <si>
    <t>2024_EXCIS_391098_10</t>
  </si>
  <si>
    <t>2024_EXCIS_390499_1</t>
  </si>
  <si>
    <t>2024_EXCIS_390410_1</t>
  </si>
  <si>
    <t>2024_EXCIS_391226_1</t>
  </si>
  <si>
    <t>2024_EXCIS_390053_197</t>
  </si>
  <si>
    <t>2024_EXCIS_391352_1</t>
  </si>
  <si>
    <t>2024_EXCIS_390957_1</t>
  </si>
  <si>
    <t>2024_EXCIS_391002_30</t>
  </si>
  <si>
    <t>2024_EXCIS_391002_168</t>
  </si>
  <si>
    <t>2024_EXCIS_391002_85</t>
  </si>
  <si>
    <t>2024_EXCIS_390876_42</t>
  </si>
  <si>
    <t>2024_EXCIS_390876_44</t>
  </si>
  <si>
    <t>2024_EXCIS_390175_1</t>
  </si>
  <si>
    <t>2024_EXCIS_390876_7</t>
  </si>
  <si>
    <t>2024_EXCIS_391245_1</t>
  </si>
  <si>
    <t>2024_EXCIS_390286_1</t>
  </si>
  <si>
    <t>2024_EXCIS_390053_65</t>
  </si>
  <si>
    <t>2024_EXCIS_391002_212</t>
  </si>
  <si>
    <t>2024_EXCIS_391219_1</t>
  </si>
  <si>
    <t>2024_EXCIS_390053_59</t>
  </si>
  <si>
    <t>2024_EXCIS_391002_120</t>
  </si>
  <si>
    <t>2024_EXCIS_391098_93</t>
  </si>
  <si>
    <t>2024_EXCIS_390047_4</t>
  </si>
  <si>
    <t>2024_EXCIS_391093_1</t>
  </si>
  <si>
    <t>2024_EXCIS_390825_1</t>
  </si>
  <si>
    <t>2024_EXCIS_391081_33</t>
  </si>
  <si>
    <t>2024_EXCIS_390876_8</t>
  </si>
  <si>
    <t>2024_EXCIS_390980_9</t>
  </si>
  <si>
    <t>2024_EXCIS_391363_1</t>
  </si>
  <si>
    <t>2024_EXCIS_391081_15</t>
  </si>
  <si>
    <t>2024_EXCIS_391002_55</t>
  </si>
  <si>
    <t>2024_EXCIS_391081_21</t>
  </si>
  <si>
    <t>2024_EXCIS_390047_16</t>
  </si>
  <si>
    <t>2024_EXCIS_390686_1</t>
  </si>
  <si>
    <t>2024_EXCIS_391119_1</t>
  </si>
  <si>
    <t>2024_EXCIS_391059_45</t>
  </si>
  <si>
    <t>2024_EXCIS_391059_26</t>
  </si>
  <si>
    <t>2024_EXCIS_390876_38</t>
  </si>
  <si>
    <t>2024_EXCIS_390876_19</t>
  </si>
  <si>
    <t>2024_EXCIS_391002_198</t>
  </si>
  <si>
    <t>2024_EXCIS_391098_113</t>
  </si>
  <si>
    <t>2024_EXCIS_390047_7</t>
  </si>
  <si>
    <t>2024_EXCIS_391098_38</t>
  </si>
  <si>
    <t>2024_EXCIS_391002_56</t>
  </si>
  <si>
    <t>2024_EXCIS_391002_17</t>
  </si>
  <si>
    <t>2024_EXCIS_391234_1</t>
  </si>
  <si>
    <t>2024_EXCIS_390876_55</t>
  </si>
  <si>
    <t>2024_EXCIS_390053_203</t>
  </si>
  <si>
    <t>2024_EXCIS_390053_191</t>
  </si>
  <si>
    <t>2024_EXCIS_390398_1</t>
  </si>
  <si>
    <t>2024_EXCIS_391081_23</t>
  </si>
  <si>
    <t>2024_EXCIS_390876_160</t>
  </si>
  <si>
    <t>2024_EXCIS_390053_132</t>
  </si>
  <si>
    <t>2024_EXCIS_391059_18</t>
  </si>
  <si>
    <t>2024_EXCIS_390876_127</t>
  </si>
  <si>
    <t>2024_EXCIS_391002_28</t>
  </si>
  <si>
    <t>2024_EXCIS_390047_13</t>
  </si>
  <si>
    <t>2024_EXCIS_391098_110</t>
  </si>
  <si>
    <t>2024_EXCIS_391002_210</t>
  </si>
  <si>
    <t>2024_EXCIS_390047_6</t>
  </si>
  <si>
    <t>2024_EXCIS_390053_201</t>
  </si>
  <si>
    <t>2024_EXCIS_391002_58</t>
  </si>
  <si>
    <t>2024_EXCIS_391002_179</t>
  </si>
  <si>
    <t>2024_EXCIS_391081_19</t>
  </si>
  <si>
    <t>2024_EXCIS_390053_205</t>
  </si>
  <si>
    <t>2024_EXCIS_390053_141</t>
  </si>
  <si>
    <t>2024_EXCIS_390053_128</t>
  </si>
  <si>
    <t>2024_EXCIS_391002_216</t>
  </si>
  <si>
    <t>2024_EXCIS_391196_1</t>
  </si>
  <si>
    <t>2024_EXCIS_391098_13</t>
  </si>
  <si>
    <t>2024_EXCIS_391098_18</t>
  </si>
  <si>
    <t>2024_EXCIS_390205_20</t>
  </si>
  <si>
    <t>2024_EXCIS_391002_68</t>
  </si>
  <si>
    <t>2024_EXCIS_390633_1</t>
  </si>
  <si>
    <t>2024_EXCIS_391064_1</t>
  </si>
  <si>
    <t>2024_EXCIS_391190_1</t>
  </si>
  <si>
    <t>2024_EXCIS_391002_82</t>
  </si>
  <si>
    <t>2024_EXCIS_391002_145</t>
  </si>
  <si>
    <t>2024_EXCIS_391002_27</t>
  </si>
  <si>
    <t>2024_EXCIS_391098_37</t>
  </si>
  <si>
    <t>2024_EXCIS_391098_68</t>
  </si>
  <si>
    <t>2024_EXCIS_391002_89</t>
  </si>
  <si>
    <t>2024_EXCIS_390053_164</t>
  </si>
  <si>
    <t>2024_EXCIS_391002_135</t>
  </si>
  <si>
    <t>2024_EXCIS_391002_32</t>
  </si>
  <si>
    <t>2024_EXCIS_390354_1</t>
  </si>
  <si>
    <t>2024_EXCIS_391002_104</t>
  </si>
  <si>
    <t>2024_EXCIS_390876_84</t>
  </si>
  <si>
    <t>2024_EXCIS_391002_87</t>
  </si>
  <si>
    <t>2024_EXCIS_391002_77</t>
  </si>
  <si>
    <t>2024_EXCIS_390053_97</t>
  </si>
  <si>
    <t>2024_EXCIS_391059_39</t>
  </si>
  <si>
    <t>2024_EXCIS_390963_1</t>
  </si>
  <si>
    <t>2024_EXCIS_390980_5</t>
  </si>
  <si>
    <t>2024_EXCIS_391002_128</t>
  </si>
  <si>
    <t>2024_EXCIS_391059_48</t>
  </si>
  <si>
    <t>2024_EXCIS_391059_30</t>
  </si>
  <si>
    <t>2024_EXCIS_390876_109</t>
  </si>
  <si>
    <t>2024_EXCIS_391059_25</t>
  </si>
  <si>
    <t>2024_EXCIS_390876_51</t>
  </si>
  <si>
    <t>2024_EXCIS_390361_1</t>
  </si>
  <si>
    <t>2024_EXCIS_391059_16</t>
  </si>
  <si>
    <t>2024_EXCIS_391002_194</t>
  </si>
  <si>
    <t>2024_EXCIS_390205_57</t>
  </si>
  <si>
    <t>2024_EXCIS_391059_10</t>
  </si>
  <si>
    <t>2024_EXCIS_390205_16</t>
  </si>
  <si>
    <t>2024_EXCIS_390053_154</t>
  </si>
  <si>
    <t>2024_EXCIS_391265_1</t>
  </si>
  <si>
    <t>2024_EXCIS_391000_1</t>
  </si>
  <si>
    <t>2024_EXCIS_390053_206</t>
  </si>
  <si>
    <t>2024_EXCIS_391002_92</t>
  </si>
  <si>
    <t>2024_EXCIS_391223_1</t>
  </si>
  <si>
    <t>2024_EXCIS_390876_58</t>
  </si>
  <si>
    <t>2024_EXCIS_391098_89</t>
  </si>
  <si>
    <t>2024_EXCIS_391025_1</t>
  </si>
  <si>
    <t>2024_EXCIS_391098_24</t>
  </si>
  <si>
    <t>2024_EXCIS_390876_59</t>
  </si>
  <si>
    <t>2024_EXCIS_390053_162</t>
  </si>
  <si>
    <t>2024_EXCIS_390876_183</t>
  </si>
  <si>
    <t>2024_EXCIS_390224_1</t>
  </si>
  <si>
    <t>2024_EXCIS_390185_1</t>
  </si>
  <si>
    <t>2024_EXCIS_390876_133</t>
  </si>
  <si>
    <t>2024_EXCIS_391002_160</t>
  </si>
  <si>
    <t>2024_EXCIS_390053_24</t>
  </si>
  <si>
    <t>2024_EXCIS_391002_29</t>
  </si>
  <si>
    <t>2024_EXCIS_391002_63</t>
  </si>
  <si>
    <t>2024_EXCIS_390053_53</t>
  </si>
  <si>
    <t>2024_EXCIS_391002_165</t>
  </si>
  <si>
    <t>2024_EXCIS_390980_21</t>
  </si>
  <si>
    <t>2024_EXCIS_390047_32</t>
  </si>
  <si>
    <t>2024_EXCIS_390053_173</t>
  </si>
  <si>
    <t>2024_EXCIS_390876_103</t>
  </si>
  <si>
    <t>2024_EXCIS_391081_22</t>
  </si>
  <si>
    <t>2024_EXCIS_391132_1</t>
  </si>
  <si>
    <t>2024_EXCIS_391002_123</t>
  </si>
  <si>
    <t>2024_EXCIS_390876_92</t>
  </si>
  <si>
    <t>2024_EXCIS_391002_166</t>
  </si>
  <si>
    <t>2024_EXCIS_390615_1</t>
  </si>
  <si>
    <t>2024_EXCIS_391002_161</t>
  </si>
  <si>
    <t>2024_EXCIS_390845_1</t>
  </si>
  <si>
    <t>2024_EXCIS_390876_120</t>
  </si>
  <si>
    <t>2024_EXCIS_391059_1</t>
  </si>
  <si>
    <t>2024_EXCIS_391098_108</t>
  </si>
  <si>
    <t>2024_EXCIS_390177_1</t>
  </si>
  <si>
    <t>2024_EXCIS_391002_182</t>
  </si>
  <si>
    <t>2024_EXCIS_390053_90</t>
  </si>
  <si>
    <t>2024_EXCIS_390485_1</t>
  </si>
  <si>
    <t>2024_EXCIS_391059_19</t>
  </si>
  <si>
    <t>2024_EXCIS_390896_1</t>
  </si>
  <si>
    <t>2024_EXCIS_390053_14</t>
  </si>
  <si>
    <t>2024_EXCIS_391085_1</t>
  </si>
  <si>
    <t>2024_EXCIS_390876_177</t>
  </si>
  <si>
    <t>2024_EXCIS_390761_1</t>
  </si>
  <si>
    <t>2024_EXCIS_390053_11</t>
  </si>
  <si>
    <t>2024_EXCIS_390966_1</t>
  </si>
  <si>
    <t>2024_EXCIS_390515_1</t>
  </si>
  <si>
    <t>2024_EXCIS_390876_94</t>
  </si>
  <si>
    <t>2024_EXCIS_391098_97</t>
  </si>
  <si>
    <t>2024_EXCIS_390103_1</t>
  </si>
  <si>
    <t>2024_EXCIS_390205_49</t>
  </si>
  <si>
    <t>2024_EXCIS_391088_1</t>
  </si>
  <si>
    <t>2024_EXCIS_391002_46</t>
  </si>
  <si>
    <t>2024_EXCIS_390876_175</t>
  </si>
  <si>
    <t>2024_EXCIS_390053_159</t>
  </si>
  <si>
    <t>2024_EXCIS_390163_1</t>
  </si>
  <si>
    <t>2024_EXCIS_390205_22</t>
  </si>
  <si>
    <t>2024_EXCIS_390097_1</t>
  </si>
  <si>
    <t>2024_EXCIS_391153_1</t>
  </si>
  <si>
    <t>2024_EXCIS_390550_1</t>
  </si>
  <si>
    <t>2024_EXCIS_390670_1</t>
  </si>
  <si>
    <t>2024_EXCIS_391002_193</t>
  </si>
  <si>
    <t>2024_EXCIS_390047_27</t>
  </si>
  <si>
    <t>2024_EXCIS_391002_208</t>
  </si>
  <si>
    <t>2024_EXCIS_390205_42</t>
  </si>
  <si>
    <t>2024_EXCIS_391098_75</t>
  </si>
  <si>
    <t>2024_EXCIS_390205_64</t>
  </si>
  <si>
    <t>2024_EXCIS_390086_1</t>
  </si>
  <si>
    <t>2024_EXCIS_390607_1</t>
  </si>
  <si>
    <t>2024_EXCIS_390995_1</t>
  </si>
  <si>
    <t>2024_EXCIS_390248_1</t>
  </si>
  <si>
    <t>2024_EXCIS_390053_8</t>
  </si>
  <si>
    <t>2024_EXCIS_391098_16</t>
  </si>
  <si>
    <t>2024_EXCIS_390205_32</t>
  </si>
  <si>
    <t>2024_EXCIS_390576_1</t>
  </si>
  <si>
    <t>2024_EXCIS_390721_1</t>
  </si>
  <si>
    <t>2024_EXCIS_390278_1</t>
  </si>
  <si>
    <t>2024_EXCIS_390560_1</t>
  </si>
  <si>
    <t>2024_EXCIS_390440_1</t>
  </si>
  <si>
    <t>2024_EXCIS_390751_1</t>
  </si>
  <si>
    <t>2024_EXCIS_391059_34</t>
  </si>
  <si>
    <t>2024_EXCIS_390053_7</t>
  </si>
  <si>
    <t>2024_EXCIS_391004_1</t>
  </si>
  <si>
    <t>2024_EXCIS_390197_1</t>
  </si>
  <si>
    <t>2024_EXCIS_391002_213</t>
  </si>
  <si>
    <t>2024_EXCIS_391002_176</t>
  </si>
  <si>
    <t>2024_EXCIS_390053_52</t>
  </si>
  <si>
    <t>2024_EXCIS_391228_1</t>
  </si>
  <si>
    <t>2024_EXCIS_390053_16</t>
  </si>
  <si>
    <t>2024_EXCIS_390767_1</t>
  </si>
  <si>
    <t>2024_EXCIS_390876_153</t>
  </si>
  <si>
    <t>2024_EXCIS_390142_1</t>
  </si>
  <si>
    <t>2024_EXCIS_390532_1</t>
  </si>
  <si>
    <t>2024_EXCIS_390876_90</t>
  </si>
  <si>
    <t>2024_EXCIS_390829_1</t>
  </si>
  <si>
    <t>2024_EXCIS_391002_134</t>
  </si>
  <si>
    <t>2024_EXCIS_390876_86</t>
  </si>
  <si>
    <t>2024_EXCIS_390461_1</t>
  </si>
  <si>
    <t>2024_EXCIS_391502_1</t>
  </si>
  <si>
    <t>2024_EXCIS_390169_1</t>
  </si>
  <si>
    <t>2024_EXCIS_390521_1</t>
  </si>
  <si>
    <t>2024_EXCIS_390720_1</t>
  </si>
  <si>
    <t>2024_EXCIS_390648_1</t>
  </si>
  <si>
    <t>2024_EXCIS_390584_1</t>
  </si>
  <si>
    <t>2024_EXCIS_390764_1</t>
  </si>
  <si>
    <t>2024_EXCIS_390638_1</t>
  </si>
  <si>
    <t>2024_EXCIS_390539_1</t>
  </si>
  <si>
    <t>2024_EXCIS_390804_1</t>
  </si>
  <si>
    <t>2024_EXCIS_390876_140</t>
  </si>
  <si>
    <t>2024_EXCIS_390577_1</t>
  </si>
  <si>
    <t>2024_EXCIS_390232_1</t>
  </si>
  <si>
    <t>2024_EXCIS_391002_214</t>
  </si>
  <si>
    <t>2024_EXCIS_390955_1</t>
  </si>
  <si>
    <t>2024_EXCIS_390582_1</t>
  </si>
  <si>
    <t>2024_EXCIS_391091_1</t>
  </si>
  <si>
    <t>2024_EXCIS_390305_1</t>
  </si>
  <si>
    <t>2024_EXCIS_390053_101</t>
  </si>
  <si>
    <t>2024_EXCIS_391002_80</t>
  </si>
  <si>
    <t>2024_EXCIS_391098_43</t>
  </si>
  <si>
    <t>2024_EXCIS_390053_210</t>
  </si>
  <si>
    <t>2024_EXCIS_391002_1</t>
  </si>
  <si>
    <t>2024_EXCIS_390053_48</t>
  </si>
  <si>
    <t>2024_EXCIS_390580_1</t>
  </si>
  <si>
    <t>2024_EXCIS_391098_98</t>
  </si>
  <si>
    <t>2024_EXCIS_391098_84</t>
  </si>
  <si>
    <t>2024_EXCIS_390977_1</t>
  </si>
  <si>
    <t>2024_EXCIS_391081_13</t>
  </si>
  <si>
    <t>2024_EXCIS_390700_1</t>
  </si>
  <si>
    <t>2024_EXCIS_390531_1</t>
  </si>
  <si>
    <t>2024_EXCIS_390976_1</t>
  </si>
  <si>
    <t>2024_EXCIS_390876_2</t>
  </si>
  <si>
    <t>2024_EXCIS_390923_1</t>
  </si>
  <si>
    <t>2024_EXCIS_390799_1</t>
  </si>
  <si>
    <t>2024_EXCIS_390505_1</t>
  </si>
  <si>
    <t>2024_EXCIS_391177_1</t>
  </si>
  <si>
    <t>2024_EXCIS_390053_39</t>
  </si>
  <si>
    <t>2024_EXCIS_390053_99</t>
  </si>
  <si>
    <t>2024_EXCIS_391081_17</t>
  </si>
  <si>
    <t>2024_EXCIS_391155_1</t>
  </si>
  <si>
    <t>2024_EXCIS_390802_1</t>
  </si>
  <si>
    <t>2024_EXCIS_390450_1</t>
  </si>
  <si>
    <t>2024_EXCIS_390701_1</t>
  </si>
  <si>
    <t>2024_EXCIS_390053_188</t>
  </si>
  <si>
    <t>2024_EXCIS_391002_220</t>
  </si>
  <si>
    <t>2024_EXCIS_390434_1</t>
  </si>
  <si>
    <t>2024_EXCIS_390850_1</t>
  </si>
  <si>
    <t>2024_EXCIS_390205_15</t>
  </si>
  <si>
    <t>2024_EXCIS_390053_69</t>
  </si>
  <si>
    <t>2024_EXCIS_391002_139</t>
  </si>
  <si>
    <t>2024_EXCIS_391021_1</t>
  </si>
  <si>
    <t>2024_EXCIS_391147_1</t>
  </si>
  <si>
    <t>2024_EXCIS_391002_8</t>
  </si>
  <si>
    <t>2024_EXCIS_391024_1</t>
  </si>
  <si>
    <t>2024_EXCIS_390876_180</t>
  </si>
  <si>
    <t>2024_EXCIS_391113_1</t>
  </si>
  <si>
    <t>2024_EXCIS_390934_1</t>
  </si>
  <si>
    <t>2024_EXCIS_391098_105</t>
  </si>
  <si>
    <t>2024_EXCIS_390811_1</t>
  </si>
  <si>
    <t>2024_EXCIS_391208_1</t>
  </si>
  <si>
    <t>2024_EXCIS_391124_1</t>
  </si>
  <si>
    <t>2024_EXCIS_390876_123</t>
  </si>
  <si>
    <t>2024_EXCIS_391098_94</t>
  </si>
  <si>
    <t>2024_EXCIS_391059_24</t>
  </si>
  <si>
    <t>2024_EXCIS_390942_1</t>
  </si>
  <si>
    <t>2024_EXCIS_391002_107</t>
  </si>
  <si>
    <t>2024_EXCIS_390759_1</t>
  </si>
  <si>
    <t>2024_EXCIS_391098_12</t>
  </si>
  <si>
    <t>2024_EXCIS_391059_33</t>
  </si>
  <si>
    <t>2024_EXCIS_390876_34</t>
  </si>
  <si>
    <t>2024_EXCIS_390053_96</t>
  </si>
  <si>
    <t>2024_EXCIS_390876_13</t>
  </si>
  <si>
    <t>2024_EXCIS_391143_1</t>
  </si>
  <si>
    <t>2024_EXCIS_391002_102</t>
  </si>
  <si>
    <t>2024_EXCIS_390703_1</t>
  </si>
  <si>
    <t>2024_EXCIS_391173_1</t>
  </si>
  <si>
    <t>2024_EXCIS_390876_168</t>
  </si>
  <si>
    <t>2024_EXCIS_390053_131</t>
  </si>
  <si>
    <t>2024_EXCIS_390053_171</t>
  </si>
  <si>
    <t>2024_EXCIS_391213_1</t>
  </si>
  <si>
    <t>2024_EXCIS_391259_1</t>
  </si>
  <si>
    <t>2024_EXCIS_390980_10</t>
  </si>
  <si>
    <t>2024_EXCIS_390285_1</t>
  </si>
  <si>
    <t>2024_EXCIS_390876_41</t>
  </si>
  <si>
    <t>2024_EXCIS_391002_24</t>
  </si>
  <si>
    <t>2024_EXCIS_390053_140</t>
  </si>
  <si>
    <t>2024_EXCIS_391050_1</t>
  </si>
  <si>
    <t>2024_EXCIS_390053_116</t>
  </si>
  <si>
    <t>2024_EXCIS_390053_63</t>
  </si>
  <si>
    <t>2024_EXCIS_391098_95</t>
  </si>
  <si>
    <t>2024_EXCIS_390053_138</t>
  </si>
  <si>
    <t>2024_EXCIS_391002_39</t>
  </si>
  <si>
    <t>2024_EXCIS_391065_1</t>
  </si>
  <si>
    <t>2024_EXCIS_391002_98</t>
  </si>
  <si>
    <t>2024_EXCIS_390980_13</t>
  </si>
  <si>
    <t>2024_EXCIS_390876_121</t>
  </si>
  <si>
    <t>2024_EXCIS_390365_1</t>
  </si>
  <si>
    <t>2024_EXCIS_390334_1</t>
  </si>
  <si>
    <t>2024_EXCIS_390053_160</t>
  </si>
  <si>
    <t>2024_EXCIS_390053_45</t>
  </si>
  <si>
    <t>2024_EXCIS_391002_38</t>
  </si>
  <si>
    <t>2024_EXCIS_391176_1</t>
  </si>
  <si>
    <t>2024_EXCIS_390387_1</t>
  </si>
  <si>
    <t>2024_EXCIS_391098_30</t>
  </si>
  <si>
    <t>2024_EXCIS_390876_68</t>
  </si>
  <si>
    <t>2024_EXCIS_390876_79</t>
  </si>
  <si>
    <t>2024_EXCIS_390876_82</t>
  </si>
  <si>
    <t>2024_EXCIS_390907_1</t>
  </si>
  <si>
    <t>2024_EXCIS_390876_122</t>
  </si>
  <si>
    <t>2024_EXCIS_391002_157</t>
  </si>
  <si>
    <t>2024_EXCIS_390809_1</t>
  </si>
  <si>
    <t>2024_EXCIS_391278_1</t>
  </si>
  <si>
    <t>2024_EXCIS_391281_1</t>
  </si>
  <si>
    <t>2024_EXCIS_390876_99</t>
  </si>
  <si>
    <t>2024_EXCIS_390047_23</t>
  </si>
  <si>
    <t>2024_EXCIS_391105_1</t>
  </si>
  <si>
    <t>2024_EXCIS_391002_19</t>
  </si>
  <si>
    <t>2024_EXCIS_391081_35</t>
  </si>
  <si>
    <t>2024_EXCIS_390205_29</t>
  </si>
  <si>
    <t>2024_EXCIS_391059_17</t>
  </si>
  <si>
    <t>2024_EXCIS_390980_23</t>
  </si>
  <si>
    <t>2024_EXCIS_391081_14</t>
  </si>
  <si>
    <t>2024_EXCIS_390876_114</t>
  </si>
  <si>
    <t>2024_EXCIS_391440_1</t>
  </si>
  <si>
    <t>2024_EXCIS_390053_81</t>
  </si>
  <si>
    <t>2024_EXCIS_390108_1</t>
  </si>
  <si>
    <t>2024_EXCIS_390876_22</t>
  </si>
  <si>
    <t>2024_EXCIS_391180_1</t>
  </si>
  <si>
    <t>2024_EXCIS_390876_62</t>
  </si>
  <si>
    <t>2024_EXCIS_391059_37</t>
  </si>
  <si>
    <t>2024_EXCIS_391098_60</t>
  </si>
  <si>
    <t>2024_EXCIS_391002_61</t>
  </si>
  <si>
    <t>2024_EXCIS_390053_182</t>
  </si>
  <si>
    <t>2024_EXCIS_391059_36</t>
  </si>
  <si>
    <t>2024_EXCIS_391059_15</t>
  </si>
  <si>
    <t>2024_EXCIS_391319_1</t>
  </si>
  <si>
    <t>2024_EXCIS_391002_103</t>
  </si>
  <si>
    <t>2024_EXCIS_390876_39</t>
  </si>
  <si>
    <t>2024_EXCIS_390053_180</t>
  </si>
  <si>
    <t>2024_EXCIS_391188_1</t>
  </si>
  <si>
    <t>2024_EXCIS_390726_1</t>
  </si>
  <si>
    <t>2024_EXCIS_390876_152</t>
  </si>
  <si>
    <t>2024_EXCIS_390876_139</t>
  </si>
  <si>
    <t>2024_EXCIS_390937_1</t>
  </si>
  <si>
    <t>2024_EXCIS_391098_41</t>
  </si>
  <si>
    <t>2024_EXCIS_390053_181</t>
  </si>
  <si>
    <t>2024_EXCIS_391279_1</t>
  </si>
  <si>
    <t>2024_EXCIS_391002_159</t>
  </si>
  <si>
    <t>2024_EXCIS_391002_36</t>
  </si>
  <si>
    <t>2024_EXCIS_390154_1</t>
  </si>
  <si>
    <t>2024_EXCIS_390876_157</t>
  </si>
  <si>
    <t>2024_EXCIS_391098_80</t>
  </si>
  <si>
    <t>2024_EXCIS_391002_167</t>
  </si>
  <si>
    <t>2024_EXCIS_390053_122</t>
  </si>
  <si>
    <t>2024_EXCIS_391098_99</t>
  </si>
  <si>
    <t>2024_EXCIS_391408_1</t>
  </si>
  <si>
    <t>2024_EXCIS_390368_1</t>
  </si>
  <si>
    <t>2024_EXCIS_390117_1</t>
  </si>
  <si>
    <t>2024_EXCIS_390876_165</t>
  </si>
  <si>
    <t>2024_EXCIS_390218_1</t>
  </si>
  <si>
    <t>2024_EXCIS_391098_102</t>
  </si>
  <si>
    <t>2024_EXCIS_390414_1</t>
  </si>
  <si>
    <t>2024_EXCIS_391432_1</t>
  </si>
  <si>
    <t>2024_EXCIS_391098_103</t>
  </si>
  <si>
    <t>2024_EXCIS_391098_106</t>
  </si>
  <si>
    <t>2024_EXCIS_391445_1</t>
  </si>
  <si>
    <t>2024_EXCIS_390090_1</t>
  </si>
  <si>
    <t>2024_EXCIS_390788_1</t>
  </si>
  <si>
    <t>2024_EXCIS_390160_1</t>
  </si>
  <si>
    <t>2024_EXCIS_391237_1</t>
  </si>
  <si>
    <t>2024_EXCIS_390053_79</t>
  </si>
  <si>
    <t>2024_EXCIS_391504_1</t>
  </si>
  <si>
    <t>2024_EXCIS_391002_211</t>
  </si>
  <si>
    <t>2024_EXCIS_390053_86</t>
  </si>
  <si>
    <t>2024_EXCIS_390053_149</t>
  </si>
  <si>
    <t>2024_EXCIS_390326_1</t>
  </si>
  <si>
    <t>2024_EXCIS_391002_215</t>
  </si>
  <si>
    <t>2024_EXCIS_390908_1</t>
  </si>
  <si>
    <t>2024_EXCIS_390225_1</t>
  </si>
  <si>
    <t>2024_EXCIS_390274_1</t>
  </si>
  <si>
    <t>2024_EXCIS_390250_1</t>
  </si>
  <si>
    <t>2024_EXCIS_390255_1</t>
  </si>
  <si>
    <t>2024_WRDAS_391518_1</t>
  </si>
  <si>
    <t>2024_EXCIS_390263_1</t>
  </si>
  <si>
    <t>2024_EXCIS_390713_2</t>
  </si>
  <si>
    <t>2024_EXCIS_391491_1</t>
  </si>
  <si>
    <t>2024_EXCIS_390713_73</t>
  </si>
  <si>
    <t>2024_EXCIS_390713_52</t>
  </si>
  <si>
    <t>2024_EXCIS_390713_69</t>
  </si>
  <si>
    <t>2024_EXCIS_390713_83</t>
  </si>
  <si>
    <t>2024_EXCIS_390587_121</t>
  </si>
  <si>
    <t>2024_EXCIS_390713_10</t>
  </si>
  <si>
    <t>2024_EXCIS_390713_98</t>
  </si>
  <si>
    <t>2024_EXCIS_390713_46</t>
  </si>
  <si>
    <t>2024_EXCIS_390389_193</t>
  </si>
  <si>
    <t>2024_EXCIS_390587_146</t>
  </si>
  <si>
    <t>2024_EXCIS_391386_1</t>
  </si>
  <si>
    <t>2024_EXCIS_391276_1</t>
  </si>
  <si>
    <t>2024_EXCIS_391321_1</t>
  </si>
  <si>
    <t>2024_EXCIS_390713_62</t>
  </si>
  <si>
    <t>2024_EXCIS_391201_76</t>
  </si>
  <si>
    <t>2024_EXCIS_390713_92</t>
  </si>
  <si>
    <t>2024_EXCIS_391420_1</t>
  </si>
  <si>
    <t>2024_EXCIS_390587_124</t>
  </si>
  <si>
    <t>2024_EXCIS_390713_78</t>
  </si>
  <si>
    <t>2024_EXCIS_390713_49</t>
  </si>
  <si>
    <t>2024_EXCIS_390304_1</t>
  </si>
  <si>
    <t>2024_EXCIS_390713_22</t>
  </si>
  <si>
    <t>2024_EXCIS_390587_118</t>
  </si>
  <si>
    <t>2024_EXCIS_390379_146</t>
  </si>
  <si>
    <t>2024_WRDAS_391529_3</t>
  </si>
  <si>
    <t>2024_EXCIS_391425_1</t>
  </si>
  <si>
    <t>2024_EXCIS_390587_135</t>
  </si>
  <si>
    <t>2024_EXCIS_390713_64</t>
  </si>
  <si>
    <t>2024_EXCIS_390389_192</t>
  </si>
  <si>
    <t>2024_EXCIS_391328_1</t>
  </si>
  <si>
    <t>2024_EXCIS_390713_4</t>
  </si>
  <si>
    <t>2024_EXCIS_390264_1</t>
  </si>
  <si>
    <t>2024_EXCIS_391344_1</t>
  </si>
  <si>
    <t>2024_EXCIS_390713_58</t>
  </si>
  <si>
    <t>2024_EXCIS_391201_85</t>
  </si>
  <si>
    <t>2024_EXCIS_390713_15</t>
  </si>
  <si>
    <t>2024_EXCIS_390713_32</t>
  </si>
  <si>
    <t>2024_EXCIS_390291_1</t>
  </si>
  <si>
    <t>2024_EXCIS_390713_72</t>
  </si>
  <si>
    <t>2024_EXCIS_391201_73</t>
  </si>
  <si>
    <t>2024_EXCIS_390713_27</t>
  </si>
  <si>
    <t>2024_EXCIS_390284_1</t>
  </si>
  <si>
    <t>2024_EXCIS_390713_63</t>
  </si>
  <si>
    <t>2024_EXCIS_390389_197</t>
  </si>
  <si>
    <t>2024_EXCIS_390379_143</t>
  </si>
  <si>
    <t>2024_EXCIS_391246_1</t>
  </si>
  <si>
    <t>2024_EXCIS_390713_59</t>
  </si>
  <si>
    <t>2024_EXCIS_390389_189</t>
  </si>
  <si>
    <t>2024_EXCIS_390713_82</t>
  </si>
  <si>
    <t>2024_EXCIS_390379_147</t>
  </si>
  <si>
    <t>2024_EXCIS_390587_119</t>
  </si>
  <si>
    <t>2024_EXCIS_391382_1</t>
  </si>
  <si>
    <t>2024_EXCIS_390206_126</t>
  </si>
  <si>
    <t>2024_EXCIS_391354_1</t>
  </si>
  <si>
    <t>2024_EXCIS_390389_190</t>
  </si>
  <si>
    <t>2024_EXCIS_390713_88</t>
  </si>
  <si>
    <t>2024_EXCIS_391201_80</t>
  </si>
  <si>
    <t>2024_EXCIS_390379_145</t>
  </si>
  <si>
    <t>2024_EXCIS_391201_84</t>
  </si>
  <si>
    <t>2024_EXCIS_390713_43</t>
  </si>
  <si>
    <t>2024_EXCIS_390587_131</t>
  </si>
  <si>
    <t>2024_EXCIS_390389_196</t>
  </si>
  <si>
    <t>2024_EXCIS_390587_149</t>
  </si>
  <si>
    <t>2024_EXCIS_390713_9</t>
  </si>
  <si>
    <t>2024_EXCIS_390587_139</t>
  </si>
  <si>
    <t>2024_EXCIS_391458_1</t>
  </si>
  <si>
    <t>2024_EXCIS_390713_11</t>
  </si>
  <si>
    <t>2024_EXCIS_391485_1</t>
  </si>
  <si>
    <t>2024_EXCIS_391201_87</t>
  </si>
  <si>
    <t>2024_EXCIS_390587_126</t>
  </si>
  <si>
    <t>2024_PHCJO_391463_1</t>
  </si>
  <si>
    <t>2024_EXCIS_391201_91</t>
  </si>
  <si>
    <t>2024_EXCIS_390312_1</t>
  </si>
  <si>
    <t>2024_EXCIS_390587_127</t>
  </si>
  <si>
    <t>2024_EXCIS_390587_114</t>
  </si>
  <si>
    <t>2024_EXCIS_391201_93</t>
  </si>
  <si>
    <t>2024_EXCIS_390587_125</t>
  </si>
  <si>
    <t>2024_WRDAS_391529_2</t>
  </si>
  <si>
    <t>2024_WRDAS_391529_5</t>
  </si>
  <si>
    <t>2024_EXCIS_390587_128</t>
  </si>
  <si>
    <t>2024_EXCIS_391474_1</t>
  </si>
  <si>
    <t>2024_EXCIS_390713_56</t>
  </si>
  <si>
    <t>2024_EXCIS_390713_14</t>
  </si>
  <si>
    <t>2024_EXCIS_390206_124</t>
  </si>
  <si>
    <t>2024_EXCIS_390587_136</t>
  </si>
  <si>
    <t>2024_EXCIS_390587_140</t>
  </si>
  <si>
    <t>2024_EXCIS_391454_1</t>
  </si>
  <si>
    <t>2024_EXCIS_390713_91</t>
  </si>
  <si>
    <t>2024_EXCIS_391364_1</t>
  </si>
  <si>
    <t>2024_EXCIS_390713_76</t>
  </si>
  <si>
    <t>2024_EXCIS_391403_1</t>
  </si>
  <si>
    <t>2024_EXCIS_390713_86</t>
  </si>
  <si>
    <t>2024_EXCIS_391483_1</t>
  </si>
  <si>
    <t>2024_EXCIS_390713_70</t>
  </si>
  <si>
    <t>2024_EXCIS_390713_16</t>
  </si>
  <si>
    <t>2024_EXCIS_391201_82</t>
  </si>
  <si>
    <t>2024_EXCIS_390713_60</t>
  </si>
  <si>
    <t>2024_EXCIS_390587_147</t>
  </si>
  <si>
    <t>2024_EXCIS_391264_1</t>
  </si>
  <si>
    <t>2024_EXCIS_390713_41</t>
  </si>
  <si>
    <t>2024_EXCIS_390713_55</t>
  </si>
  <si>
    <t>2024_EXCIS_390389_198</t>
  </si>
  <si>
    <t>2024_EXCIS_390713_96</t>
  </si>
  <si>
    <t>2024_EXCIS_391201_77</t>
  </si>
  <si>
    <t>2024_EXCIS_390587_123</t>
  </si>
  <si>
    <t>2024_EXCIS_391411_1</t>
  </si>
  <si>
    <t>2024_WRDAS_391529_1</t>
  </si>
  <si>
    <t>2024_EXCIS_390713_77</t>
  </si>
  <si>
    <t>2024_EXCIS_390713_89</t>
  </si>
  <si>
    <t>2024_EXCIS_390713_35</t>
  </si>
  <si>
    <t>2024_EXCIS_391285_1</t>
  </si>
  <si>
    <t>2024_EXCIS_390587_115</t>
  </si>
  <si>
    <t>2024_EXCIS_390713_84</t>
  </si>
  <si>
    <t>2024_EXCIS_391500_1</t>
  </si>
  <si>
    <t>2024_PHCJO_391452_1</t>
  </si>
  <si>
    <t>2024_EXCIS_391201_75</t>
  </si>
  <si>
    <t>2024_EXCIS_390587_142</t>
  </si>
  <si>
    <t>2024_EXCIS_391201_92</t>
  </si>
  <si>
    <t>2024_EXCIS_390206_123</t>
  </si>
  <si>
    <t>2024_EXCIS_390713_25</t>
  </si>
  <si>
    <t>2024_EXCIS_390235_1</t>
  </si>
  <si>
    <t>2024_EXCIS_390713_95</t>
  </si>
  <si>
    <t>2024_EXCIS_390389_191</t>
  </si>
  <si>
    <t>2024_EXCIS_391201_83</t>
  </si>
  <si>
    <t>2024_EXCIS_390587_117</t>
  </si>
  <si>
    <t>2024_EXCIS_390713_90</t>
  </si>
  <si>
    <t>2024_PHCJO_391476_1</t>
  </si>
  <si>
    <t>2024_EXCIS_390587_143</t>
  </si>
  <si>
    <t>2024_EXCIS_390713_100</t>
  </si>
  <si>
    <t>2024_EXCIS_391377_1</t>
  </si>
  <si>
    <t>2024_EXCIS_391201_95</t>
  </si>
  <si>
    <t>2024_EXCIS_390713_23</t>
  </si>
  <si>
    <t>2024_EXCIS_391414_1</t>
  </si>
  <si>
    <t>2024_EXCIS_391287_1</t>
  </si>
  <si>
    <t>2024_EXCIS_391032_1</t>
  </si>
  <si>
    <t>2024_EXCIS_390713_51</t>
  </si>
  <si>
    <t>2024_EXCIS_391201_88</t>
  </si>
  <si>
    <t>2024_WRDAS_391529_12</t>
  </si>
  <si>
    <t>2024_EXCIS_390713_99</t>
  </si>
  <si>
    <t>2024_EXCIS_390713_6</t>
  </si>
  <si>
    <t>2024_EXCIS_390713_34</t>
  </si>
  <si>
    <t>2024_EXCIS_390713_68</t>
  </si>
  <si>
    <t>2024_EXCIS_390389_200</t>
  </si>
  <si>
    <t>2024_EXCIS_390713_17</t>
  </si>
  <si>
    <t>2024_EXCIS_390713_40</t>
  </si>
  <si>
    <t>2024_EXCIS_390713_36</t>
  </si>
  <si>
    <t>2024_EXCIS_390379_144</t>
  </si>
  <si>
    <t>2024_EXCIS_390713_61</t>
  </si>
  <si>
    <t>2024_EXCIS_390587_122</t>
  </si>
  <si>
    <t>2024_EXCIS_390713_47</t>
  </si>
  <si>
    <t>2024_EXCIS_390713_65</t>
  </si>
  <si>
    <t>2024_EXCIS_390713_30</t>
  </si>
  <si>
    <t>2024_EXCIS_391350_1</t>
  </si>
  <si>
    <t>2024_EXCIS_390389_195</t>
  </si>
  <si>
    <t>2024_WRDAS_391529_13</t>
  </si>
  <si>
    <t>2024_EXCIS_391201_79</t>
  </si>
  <si>
    <t>2024_EXCIS_390173_61</t>
  </si>
  <si>
    <t>2024_EXCIS_390389_129</t>
  </si>
  <si>
    <t>2024_EXCIS_391083_1</t>
  </si>
  <si>
    <t>2024_EXCIS_391201_10</t>
  </si>
  <si>
    <t>2024_EXCIS_390471_22</t>
  </si>
  <si>
    <t>2024_EXCIS_391150_1</t>
  </si>
  <si>
    <t>2024_EXCIS_391201_15</t>
  </si>
  <si>
    <t>2024_EXCIS_390379_15</t>
  </si>
  <si>
    <t>2024_EXCIS_390379_12</t>
  </si>
  <si>
    <t>2024_EXCIS_390102_326</t>
  </si>
  <si>
    <t>2024_EXCIS_390102_97</t>
  </si>
  <si>
    <t>2024_JVVNL_389665_1</t>
  </si>
  <si>
    <t>2024_RRVUN_387168_1</t>
  </si>
  <si>
    <t>2024_RRVUN_387375_1</t>
  </si>
  <si>
    <t>2024_PHCJA_387158_1</t>
  </si>
  <si>
    <t>2024_PHCJA_387192_1</t>
  </si>
  <si>
    <t>2024_PHCJA_387217_1</t>
  </si>
  <si>
    <t>2024_PHCJA_387205_1</t>
  </si>
  <si>
    <t>2024_PHCJA_387238_1</t>
  </si>
  <si>
    <t>2024_PHCJA_387180_1</t>
  </si>
  <si>
    <t>2024_PHCJA_387198_1</t>
  </si>
  <si>
    <t>2024_PHCJA_387247_1</t>
  </si>
  <si>
    <t>2024_RHBCE_385227_1</t>
  </si>
  <si>
    <t>2024_RHBCE_385137_2</t>
  </si>
  <si>
    <t>2024_AVVNL_382960_1</t>
  </si>
  <si>
    <t>2024_CEPWD_391552_1</t>
  </si>
  <si>
    <t>2024_EXCIS_390859_1</t>
  </si>
  <si>
    <t>2024_EXCIS_390716_1</t>
  </si>
  <si>
    <t>2024_EXCIS_390864_1</t>
  </si>
  <si>
    <t>2024_EXCIS_390979_1</t>
  </si>
  <si>
    <t>2024_EXCIS_391447_1</t>
  </si>
  <si>
    <t>2024_EXCIS_390949_1</t>
  </si>
  <si>
    <t>2024_EXCIS_391438_1</t>
  </si>
  <si>
    <t>2024_EXCIS_390865_1</t>
  </si>
  <si>
    <t>2024_EXCIS_390872_1</t>
  </si>
  <si>
    <t>2024_EXCIS_391460_1</t>
  </si>
  <si>
    <t>2024_EXCIS_391035_1</t>
  </si>
  <si>
    <t>2024_EXCIS_390970_1</t>
  </si>
  <si>
    <t>2024_EXCIS_391006_1</t>
  </si>
  <si>
    <t>2024_EXCIS_391373_1</t>
  </si>
  <si>
    <t>2024_EXCIS_391371_1</t>
  </si>
  <si>
    <t>2024_EXCIS_391337_1</t>
  </si>
  <si>
    <t>2024_EXCIS_390724_1</t>
  </si>
  <si>
    <t>2024_EXCIS_391512_1</t>
  </si>
  <si>
    <t>2024_EXCIS_391505_1</t>
  </si>
  <si>
    <t>2024_EXCIS_390823_1</t>
  </si>
  <si>
    <t>2024_EXCIS_390780_1</t>
  </si>
  <si>
    <t>2024_EXCIS_390688_1</t>
  </si>
  <si>
    <t>2024_EXCIS_390844_1</t>
  </si>
  <si>
    <t>2024_EXCIS_391503_1</t>
  </si>
  <si>
    <t>2024_EXCIS_390835_1</t>
  </si>
  <si>
    <t>2024_EXCIS_391365_1</t>
  </si>
  <si>
    <t>2024_EXCIS_390750_1</t>
  </si>
  <si>
    <t>2024_EXCIS_390853_1</t>
  </si>
  <si>
    <t>2024_EXCIS_391291_1</t>
  </si>
  <si>
    <t>2024_EXCIS_391520_1</t>
  </si>
  <si>
    <t>2024_EXCIS_391296_1</t>
  </si>
  <si>
    <t>2024_EXCIS_391295_1</t>
  </si>
  <si>
    <t>2024_EXCIS_391517_1</t>
  </si>
  <si>
    <t>2024_EXCIS_391293_1</t>
  </si>
  <si>
    <t>2024_EXCIS_391521_1</t>
  </si>
  <si>
    <t>2024_EXCIS_391270_1</t>
  </si>
  <si>
    <t>2024_PHCJA_391537_1</t>
  </si>
  <si>
    <t>2024_EXCIS_391191_1</t>
  </si>
  <si>
    <t>2024_EXCIS_391225_1</t>
  </si>
  <si>
    <t>2024_EXCIS_391152_1</t>
  </si>
  <si>
    <t>2024_EXCIS_390965_1</t>
  </si>
  <si>
    <t>2024_EXCIS_391137_1</t>
  </si>
  <si>
    <t>2024_EXCIS_391075_1</t>
  </si>
  <si>
    <t>2024_EXCIS_390581_1</t>
  </si>
  <si>
    <t>2024_PHCJA_391456_1</t>
  </si>
  <si>
    <t>2024_EXCIS_390680_1</t>
  </si>
  <si>
    <t>2024_PVVNL_922206_5</t>
  </si>
  <si>
    <t>2024_RBKSC_924746_1</t>
  </si>
  <si>
    <t>2024_PVVNL_922205_5</t>
  </si>
  <si>
    <t>2024_PVVNL_922203_5</t>
  </si>
  <si>
    <t>2024_PVVNL_922211_5</t>
  </si>
  <si>
    <t>2024_PTRCL_924745_1</t>
  </si>
  <si>
    <t>2024_DOLBU_924747_1</t>
  </si>
  <si>
    <t>2024_KSCMN_924712_1</t>
  </si>
  <si>
    <t>2024_PVVNL_878996_6</t>
  </si>
  <si>
    <t>2024_PVVNL_921682_2</t>
  </si>
  <si>
    <t>2023_MVVNL_842187_4</t>
  </si>
  <si>
    <t>2024_PVVNL_924738_1</t>
  </si>
  <si>
    <t>2024_MVVNL_915713_3</t>
  </si>
  <si>
    <t>2024_PVVNL_923652_2</t>
  </si>
  <si>
    <t>2024_MVVNL_915710_3</t>
  </si>
  <si>
    <t>2024_PVVNL_924737_1</t>
  </si>
  <si>
    <t>2024_PVVNL_922179_5</t>
  </si>
  <si>
    <t>2024_MVVNL_902747_3</t>
  </si>
  <si>
    <t>2024_UPTCL_924736_1</t>
  </si>
  <si>
    <t>2024_PVVNL_923228_2</t>
  </si>
  <si>
    <t>2024_PVVNL_924730_1</t>
  </si>
  <si>
    <t>2024_PVVNL_923651_2</t>
  </si>
  <si>
    <t>2024_MVVNL_917708_5</t>
  </si>
  <si>
    <t>2024_PVVNL_922820_2</t>
  </si>
  <si>
    <t>2024_PVVNL_924734_1</t>
  </si>
  <si>
    <t>2024_MVVNL_922030_2</t>
  </si>
  <si>
    <t>2024_UPTCL_924732_1</t>
  </si>
  <si>
    <t>2024_MVVNL_916867_5</t>
  </si>
  <si>
    <t>2024_PVVNL_924731_1</t>
  </si>
  <si>
    <t>2024_MVVNL_917736_5</t>
  </si>
  <si>
    <t>2024_TKSCT_924740_1</t>
  </si>
  <si>
    <t>2024_RVUNL_924715_1</t>
  </si>
  <si>
    <t>2024_PVVNL_924724_1</t>
  </si>
  <si>
    <t>2024_MVVNL_915836_5</t>
  </si>
  <si>
    <t>2024_PVVNL_920391_3</t>
  </si>
  <si>
    <t>2024_PVVNL_922599_2</t>
  </si>
  <si>
    <t>2024_PVVNL_913238_2</t>
  </si>
  <si>
    <t>2024_PVVNL_900567_5</t>
  </si>
  <si>
    <t>2024_RVUNL_924720_1</t>
  </si>
  <si>
    <t>2024_PVVNL_900589_5</t>
  </si>
  <si>
    <t>2024_PVVNL_900577_5</t>
  </si>
  <si>
    <t>2024_PVVNL_905928_3</t>
  </si>
  <si>
    <t>2024_MVVNL_923288_2</t>
  </si>
  <si>
    <t>2024_PTRCL_924728_1</t>
  </si>
  <si>
    <t>2024_MVVNL_924703_1</t>
  </si>
  <si>
    <t>2024_UPTCL_924714_1</t>
  </si>
  <si>
    <t>2024_PVVNL_921764_3</t>
  </si>
  <si>
    <t>2024_PVVNL_921976_3</t>
  </si>
  <si>
    <t>2024_PVVNL_921757_3</t>
  </si>
  <si>
    <t>2024_PVVNL_921754_3</t>
  </si>
  <si>
    <t>2024_DOLBU_924710_2</t>
  </si>
  <si>
    <t>2024_DOLBU_924710_3</t>
  </si>
  <si>
    <t>2024_DOLBU_924710_5</t>
  </si>
  <si>
    <t>2024_NMRCL_924696_1</t>
  </si>
  <si>
    <t>2024_PVVNL_879562_7</t>
  </si>
  <si>
    <t>2024_PVVNL_922067_3</t>
  </si>
  <si>
    <t>2024_PVVNL_879274_7</t>
  </si>
  <si>
    <t>2024_PVVNL_879053_4</t>
  </si>
  <si>
    <t>2024_PVVNL_879285_6</t>
  </si>
  <si>
    <t>2024_PVVNL_879278_6</t>
  </si>
  <si>
    <t>2024_PVVNL_879543_6</t>
  </si>
  <si>
    <t>2024_PVVNL_879244_6</t>
  </si>
  <si>
    <t>2024_PVVNL_879247_6</t>
  </si>
  <si>
    <t>2024_PVVNL_879120_4</t>
  </si>
  <si>
    <t>2024_PVVNL_879070_4</t>
  </si>
  <si>
    <t>2024_PVVNL_879220_4</t>
  </si>
  <si>
    <t>2024_PVVNL_879099_4</t>
  </si>
  <si>
    <t>2024_PVVNL_879092_4</t>
  </si>
  <si>
    <t>2024_PVVNL_879233_4</t>
  </si>
  <si>
    <t>2024_PVVNL_879031_4</t>
  </si>
  <si>
    <t>2024_NMRCL_924708_1</t>
  </si>
  <si>
    <t>2024_PTRCL_924709_1</t>
  </si>
  <si>
    <t>2024_MVVNL_922365_4</t>
  </si>
  <si>
    <t>2024_CEEMP_924701_1</t>
  </si>
  <si>
    <t>2024_CEEMP_924702_1</t>
  </si>
  <si>
    <t>2024_SSCML_924704_1</t>
  </si>
  <si>
    <t>2024_SSCML_924707_1</t>
  </si>
  <si>
    <t>2024_PVVNL_923674_2</t>
  </si>
  <si>
    <t>2024_PVVNL_924706_1</t>
  </si>
  <si>
    <t>2024_PVVNL_924705_1</t>
  </si>
  <si>
    <t>2024_PVVNL_923711_2</t>
  </si>
  <si>
    <t>2024_TBCSM_924493_1</t>
  </si>
  <si>
    <t>2024_TBCSM_924665_1</t>
  </si>
  <si>
    <t>2024_PVVNL_924030_2</t>
  </si>
  <si>
    <t>2024_SSCML_924616_1</t>
  </si>
  <si>
    <t>2024_SSCML_924615_1</t>
  </si>
  <si>
    <t>2024_DOLBU_924405_90</t>
  </si>
  <si>
    <t>2024_DOLBU_924405_99</t>
  </si>
  <si>
    <t>2024_PVVNV_924623_1</t>
  </si>
  <si>
    <t>2024_DOLBU_924405_93</t>
  </si>
  <si>
    <t>2024_DOLBU_924405_91</t>
  </si>
  <si>
    <t>2024_DOLBU_924405_97</t>
  </si>
  <si>
    <t>2024_RBKSC_924694_1</t>
  </si>
  <si>
    <t>2024_DOLBU_924405_89</t>
  </si>
  <si>
    <t>2024_TBCSM_924498_1</t>
  </si>
  <si>
    <t>2024_DOLBU_924405_100</t>
  </si>
  <si>
    <t>2024_DOLBU_924405_95</t>
  </si>
  <si>
    <t>2024_MVVNL_924449_1</t>
  </si>
  <si>
    <t>2024_MVVNL_924459_1</t>
  </si>
  <si>
    <t>2024_MVVNL_924450_1</t>
  </si>
  <si>
    <t>2024_MVVNL_924455_1</t>
  </si>
  <si>
    <t>2024_PVVNL_922264_2</t>
  </si>
  <si>
    <t>2024_DVVNL_922779_3</t>
  </si>
  <si>
    <t>2024_DVVNL_922135_3</t>
  </si>
  <si>
    <t>2024_DVVNL_922137_3</t>
  </si>
  <si>
    <t>2024_PVVNV_923659_2</t>
  </si>
  <si>
    <t>2024_PVVNV_923649_2</t>
  </si>
  <si>
    <t>2024_PVVNL_924270_1</t>
  </si>
  <si>
    <t>2024_PVVNL_923762_2</t>
  </si>
  <si>
    <t>2024_PVVNL_923641_2</t>
  </si>
  <si>
    <t>2024_UPTCL_904501_2</t>
  </si>
  <si>
    <t>2024_UPTCL_915952_3</t>
  </si>
  <si>
    <t>2024_UPTCL_921477_2</t>
  </si>
  <si>
    <t>2024_PVVNL_924250_1</t>
  </si>
  <si>
    <t>2024_PVVNL_924245_1</t>
  </si>
  <si>
    <t>2024_PVVNL_924237_1</t>
  </si>
  <si>
    <t>2024_PVVNL_924244_1</t>
  </si>
  <si>
    <t>2024_PVVNL_924241_1</t>
  </si>
  <si>
    <t>2024_PVVNL_924243_1</t>
  </si>
  <si>
    <t>2024_PVVNL_924239_1</t>
  </si>
  <si>
    <t>2024_PVVNL_924238_1</t>
  </si>
  <si>
    <t>2024_PVVNV_924229_1</t>
  </si>
  <si>
    <t>2024_UPTCL_920856_3</t>
  </si>
  <si>
    <t>2024_PVVNV_919896_2</t>
  </si>
  <si>
    <t>2024_UPTCL_924084_1</t>
  </si>
  <si>
    <t>2024_MVVNL_921587_2</t>
  </si>
  <si>
    <t>2024_MVVNL_921588_2</t>
  </si>
  <si>
    <t>2024_PVVNL_924038_1</t>
  </si>
  <si>
    <t>2024_PVVNL_924022_1</t>
  </si>
  <si>
    <t>2024_PVVNL_924017_1</t>
  </si>
  <si>
    <t>2024_PVVNL_924015_1</t>
  </si>
  <si>
    <t>2024_PVVNL_924011_1</t>
  </si>
  <si>
    <t>2024_PVVNL_924000_1</t>
  </si>
  <si>
    <t>2024_PVVNL_924002_1</t>
  </si>
  <si>
    <t>2024_PVVNL_923952_1</t>
  </si>
  <si>
    <t>2024_PVVNL_923932_1</t>
  </si>
  <si>
    <t>2024_PVVNL_923854_1</t>
  </si>
  <si>
    <t>2024_PVVNL_923852_1</t>
  </si>
  <si>
    <t>2024_PVVNL_923829_1</t>
  </si>
  <si>
    <t>2024_PVVNL_923828_1</t>
  </si>
  <si>
    <t>2024_PVVNL_923830_1</t>
  </si>
  <si>
    <t>2024_MVVNL_921591_2</t>
  </si>
  <si>
    <t>2024_MVVNL_921590_2</t>
  </si>
  <si>
    <t>2024_MVVNL_921716_2</t>
  </si>
  <si>
    <t>2024_MVVNL_922160_2</t>
  </si>
  <si>
    <t>2024_MVVNL_921584_2</t>
  </si>
  <si>
    <t>2024_MVVNL_921717_2</t>
  </si>
  <si>
    <t>2024_MVVNL_921589_2</t>
  </si>
  <si>
    <t>2024_PVVNL_923815_1</t>
  </si>
  <si>
    <t>2024_RVUNL_922577_2</t>
  </si>
  <si>
    <t>2024_MVVNL_923784_4</t>
  </si>
  <si>
    <t>2024_MVVNL_923785_1</t>
  </si>
  <si>
    <t>2024_MVVNL_923784_3</t>
  </si>
  <si>
    <t>2024_MVVNL_923785_2</t>
  </si>
  <si>
    <t>2024_PVVNL_923794_1</t>
  </si>
  <si>
    <t>2024_PVVNL_923792_1</t>
  </si>
  <si>
    <t>2024_PVVNL_923789_1</t>
  </si>
  <si>
    <t>2024_PVVNL_923778_1</t>
  </si>
  <si>
    <t>2024_PVVNL_923775_1</t>
  </si>
  <si>
    <t>2024_PVVNL_923137_2</t>
  </si>
  <si>
    <t>2024_PVVNL_923140_2</t>
  </si>
  <si>
    <t>2024_PVVNL_923138_2</t>
  </si>
  <si>
    <t>2024_MVVNL_923636_6</t>
  </si>
  <si>
    <t>2024_UPTCL_923623_1</t>
  </si>
  <si>
    <t>2024_DVVNL_922724_3</t>
  </si>
  <si>
    <t>2024_DVVNL_922786_2</t>
  </si>
  <si>
    <t>2024_DVVNL_922788_2</t>
  </si>
  <si>
    <t>2024_DVVNL_923207_2</t>
  </si>
  <si>
    <t>2024_MVVNL_923492_1</t>
  </si>
  <si>
    <t>2024_MVVNL_923495_1</t>
  </si>
  <si>
    <t>2024_MVVNL_923498_1</t>
  </si>
  <si>
    <t>2024_MVVNL_923497_1</t>
  </si>
  <si>
    <t>2024_PVVNL_923475_1</t>
  </si>
  <si>
    <t>2024_PVVNL_923469_1</t>
  </si>
  <si>
    <t>2024_PVVNL_923466_1</t>
  </si>
  <si>
    <t>2024_PVVNL_923471_1</t>
  </si>
  <si>
    <t>2024_MVVNL_920564_5</t>
  </si>
  <si>
    <t>2024_PVVNV_923398_1</t>
  </si>
  <si>
    <t>2024_PVVNL_923421_1</t>
  </si>
  <si>
    <t>2024_PVVNL_923414_1</t>
  </si>
  <si>
    <t>2024_PVVNV_923390_1</t>
  </si>
  <si>
    <t>2024_MVVNL_923387_1</t>
  </si>
  <si>
    <t>2024_MVVNL_923357_1</t>
  </si>
  <si>
    <t>2024_MVVNL_920725_2</t>
  </si>
  <si>
    <t>2024_PVVNL_923359_1</t>
  </si>
  <si>
    <t>2024_MVVNL_923354_1</t>
  </si>
  <si>
    <t>2024_DVVNL_922811_3</t>
  </si>
  <si>
    <t>2024_DVVNL_922568_2</t>
  </si>
  <si>
    <t>2024_DVVNL_923220_1</t>
  </si>
  <si>
    <t>2024_MVVNL_923154_1</t>
  </si>
  <si>
    <t>2024_DVVNL_923170_1</t>
  </si>
  <si>
    <t>2024_DVVNL_923181_1</t>
  </si>
  <si>
    <t>2024_DVVNL_923172_1</t>
  </si>
  <si>
    <t>2024_DVVNL_923160_1</t>
  </si>
  <si>
    <t>2024_DVVNL_923032_1</t>
  </si>
  <si>
    <t>2024_DVVNL_922971_1</t>
  </si>
  <si>
    <t>2024_DVVNL_923031_1</t>
  </si>
  <si>
    <t>2024_MVVNL_922976_1</t>
  </si>
  <si>
    <t>2024_DVVNL_922919_2</t>
  </si>
  <si>
    <t>2024_PVVNL_922950_1</t>
  </si>
  <si>
    <t>2024_MVVNL_922955_1</t>
  </si>
  <si>
    <t>2024_DVVNL_921912_3</t>
  </si>
  <si>
    <t>2024_MVVNL_922892_1</t>
  </si>
  <si>
    <t>2024_DVVNL_922863_1</t>
  </si>
  <si>
    <t>2024_MVVNL_922860_1</t>
  </si>
  <si>
    <t>2024_DVVNL_922807_1</t>
  </si>
  <si>
    <t>2024_DVVNL_922782_1</t>
  </si>
  <si>
    <t>2024_DVVNL_922783_1</t>
  </si>
  <si>
    <t>2024_PVVNL_922584_1</t>
  </si>
  <si>
    <t>2024_DVVNL_922603_1</t>
  </si>
  <si>
    <t>2024_PVVNL_922594_1</t>
  </si>
  <si>
    <t>2024_PVVNL_922310_2</t>
  </si>
  <si>
    <t>2024_PVVNL_922464_1</t>
  </si>
  <si>
    <t>2024_PVVNV_920063_2</t>
  </si>
  <si>
    <t>2024_PVVNL_922268_1</t>
  </si>
  <si>
    <t>2024_PVVNL_922255_1</t>
  </si>
  <si>
    <t>2024_PVVNL_922240_1</t>
  </si>
  <si>
    <t>2024_DVVNL_893799_3</t>
  </si>
  <si>
    <t>2024_MVVNL_919688_1</t>
  </si>
  <si>
    <t>2024_MVVNL_919453_1</t>
  </si>
  <si>
    <t>2024_MVVNL_919470_1</t>
  </si>
  <si>
    <t>2024_MVVNL_919064_1</t>
  </si>
  <si>
    <t>2024_MVVNL_919448_1</t>
  </si>
  <si>
    <t>2024_MVVNL_919419_1</t>
  </si>
  <si>
    <t>2024_MVVNL_919414_1</t>
  </si>
  <si>
    <t>2024_MVVNL_919461_1</t>
  </si>
  <si>
    <t>2024_MVVNL_919456_1</t>
  </si>
  <si>
    <t>2024_MVVNL_919429_1</t>
  </si>
  <si>
    <t>2024_MVVNL_919412_1</t>
  </si>
  <si>
    <t>2024_DVVNL_922095_1</t>
  </si>
  <si>
    <t>2024_MVVNL_880810_3</t>
  </si>
  <si>
    <t>2024_MVVNL_906452_3</t>
  </si>
  <si>
    <t>2024_PVVNL_922024_1</t>
  </si>
  <si>
    <t>2024_MVVNL_921767_1</t>
  </si>
  <si>
    <t>2024_PVVNL_921770_1</t>
  </si>
  <si>
    <t>2024_PVVNL_921763_1</t>
  </si>
  <si>
    <t>2024_PVVNL_921766_1</t>
  </si>
  <si>
    <t>2024_PVVNL_921776_2</t>
  </si>
  <si>
    <t>2024_DVVNL_897031_3</t>
  </si>
  <si>
    <t>2023_DVVNL_871594_4</t>
  </si>
  <si>
    <t>2023_DVVNL_871596_4</t>
  </si>
  <si>
    <t>2024_RVUNL_921579_1</t>
  </si>
  <si>
    <t>2024_UPTCL_919108_2</t>
  </si>
  <si>
    <t>2024_RVUNL_921597_1</t>
  </si>
  <si>
    <t>2024_DVVNL_901189_3</t>
  </si>
  <si>
    <t>2024_MVVNL_921548_1</t>
  </si>
  <si>
    <t>2024_MVVNL_921544_1</t>
  </si>
  <si>
    <t>2024_DVVNL_901216_3</t>
  </si>
  <si>
    <t>2023_DVVNL_869684_4</t>
  </si>
  <si>
    <t>2023_PVVNV_837447_3</t>
  </si>
  <si>
    <t>2024_DVVNL_921446_1</t>
  </si>
  <si>
    <t>2024_DVVNL_921443_1</t>
  </si>
  <si>
    <t>2024_DVVNL_921444_1</t>
  </si>
  <si>
    <t>2024_DVVNL_921449_1</t>
  </si>
  <si>
    <t>2024_PVVNL_921215_1</t>
  </si>
  <si>
    <t>2024_PVVNL_921209_1</t>
  </si>
  <si>
    <t>2024_PVVNL_910122_2</t>
  </si>
  <si>
    <t>2024_RVUNL_920216_1</t>
  </si>
  <si>
    <t>2024_DVVNL_918993_1</t>
  </si>
  <si>
    <t>2024_PVVNL_920620_1</t>
  </si>
  <si>
    <t>2024_MVVNL_920233_1</t>
  </si>
  <si>
    <t>2023_MVVNL_845807_2</t>
  </si>
  <si>
    <t>2023_DVVNL_869697_5</t>
  </si>
  <si>
    <t>2024_RVUNL_919511_1</t>
  </si>
  <si>
    <t>2023_MVVNL_871181_7</t>
  </si>
  <si>
    <t>2024_PVVNL_919265_1</t>
  </si>
  <si>
    <t>2024_PVVNL_919234_1</t>
  </si>
  <si>
    <t>2024_PVVNL_919251_1</t>
  </si>
  <si>
    <t>2024_MVVNL_919177_1</t>
  </si>
  <si>
    <t>2024_PVVNL_917851_1</t>
  </si>
  <si>
    <t>2024_PVVNL_917858_1</t>
  </si>
  <si>
    <t>2024_UPSIL_918832_1</t>
  </si>
  <si>
    <t>2024_PVVNL_918673_1</t>
  </si>
  <si>
    <t>2024_UPTDP_918767_1</t>
  </si>
  <si>
    <t>2024_UPSIL_918683_1</t>
  </si>
  <si>
    <t>2024_PVVNL_917790_1</t>
  </si>
  <si>
    <t>2024_UPTDP_918100_1</t>
  </si>
  <si>
    <t>2024_UPCDS_918361_1</t>
  </si>
  <si>
    <t>2024_CEBLY_917816_1</t>
  </si>
  <si>
    <t>2024_CEBLY_917796_1</t>
  </si>
  <si>
    <t>2024_CEBLY_917804_1</t>
  </si>
  <si>
    <t>2024_CEBLY_917762_1</t>
  </si>
  <si>
    <t>2024_UPCDS_917422_1</t>
  </si>
  <si>
    <t>2024_UPCDS_917418_1</t>
  </si>
  <si>
    <t>2024_MVVNL_917239_1</t>
  </si>
  <si>
    <t>2024_CEBLY_917249_1</t>
  </si>
  <si>
    <t>2024_CEBLY_917162_1</t>
  </si>
  <si>
    <t>2024_UPCDS_917004_1</t>
  </si>
  <si>
    <t>2024_UPCDS_917026_1</t>
  </si>
  <si>
    <t>2024_PVVNL_916919_1</t>
  </si>
  <si>
    <t>2024_CEBLY_916249_1</t>
  </si>
  <si>
    <t>2024_CEBLY_916324_1</t>
  </si>
  <si>
    <t>2024_CEBLY_916656_1</t>
  </si>
  <si>
    <t>2024_CEBLY_916304_1</t>
  </si>
  <si>
    <t>2024_CEBLY_916312_1</t>
  </si>
  <si>
    <t>2024_CEBLY_916260_1</t>
  </si>
  <si>
    <t>2024_KESCO_915769_1</t>
  </si>
  <si>
    <t>2024_UPTDP_915382_1</t>
  </si>
  <si>
    <t>2024_UPTDP_915374_1</t>
  </si>
  <si>
    <t>2024_UPTDP_915372_1</t>
  </si>
  <si>
    <t>2024_CEBLY_915186_1</t>
  </si>
  <si>
    <t>2024_CEBLY_915189_1</t>
  </si>
  <si>
    <t>2024_CEBLY_915200_1</t>
  </si>
  <si>
    <t>2024_CEBLY_915213_1</t>
  </si>
  <si>
    <t>2024_CEBLY_915209_1</t>
  </si>
  <si>
    <t>2024_CEBLY_915205_1</t>
  </si>
  <si>
    <t>2024_CEBLY_915198_1</t>
  </si>
  <si>
    <t>2024_CEBLY_915212_1</t>
  </si>
  <si>
    <t>2024_CEBLY_915211_1</t>
  </si>
  <si>
    <t>2024_CEBLY_915192_1</t>
  </si>
  <si>
    <t>2024_CEBLY_915196_1</t>
  </si>
  <si>
    <t>2024_PVVNV_913702_1</t>
  </si>
  <si>
    <t>2024_PVVNV_912371_1</t>
  </si>
  <si>
    <t>2024_KESCO_913323_1</t>
  </si>
  <si>
    <t>2024_KESCO_913284_1</t>
  </si>
  <si>
    <t>2024_KESCO_912877_1</t>
  </si>
  <si>
    <t>2024_KESCO_912705_1</t>
  </si>
  <si>
    <t>2024_DVVNL_902782_2</t>
  </si>
  <si>
    <t>2024_UPVDA_912734_1</t>
  </si>
  <si>
    <t>2024_UPTDP_912325_1</t>
  </si>
  <si>
    <t>2024_MVVNL_911524_1</t>
  </si>
  <si>
    <t>2024_MVVNL_911515_1</t>
  </si>
  <si>
    <t>2024_MVVNL_911534_1</t>
  </si>
  <si>
    <t>2024_PVVNL_910189_1</t>
  </si>
  <si>
    <t>2024_PVVNL_909719_1</t>
  </si>
  <si>
    <t>2024_MVVNL_909159_1</t>
  </si>
  <si>
    <t>2024_MVVNL_909159_2</t>
  </si>
  <si>
    <t>2024_DVVNL_909200_1</t>
  </si>
  <si>
    <t>2024_PVVNV_907239_1</t>
  </si>
  <si>
    <t>2024_PVVNV_902957_1</t>
  </si>
  <si>
    <t>2024_PVVNV_903158_1</t>
  </si>
  <si>
    <t>2024_PVVNV_903168_1</t>
  </si>
  <si>
    <t>2024_PVVNV_903025_1</t>
  </si>
  <si>
    <t>2024_PVVNV_903153_1</t>
  </si>
  <si>
    <t>2024_MVVNL_903070_1</t>
  </si>
  <si>
    <t>2024_MVVNL_903070_3</t>
  </si>
  <si>
    <t>2024_MVVNL_903070_5</t>
  </si>
  <si>
    <t>2024_DVVNL_902768_1</t>
  </si>
  <si>
    <t>2024_DVVNL_902750_1</t>
  </si>
  <si>
    <t>2024_UPPCL_902620_1</t>
  </si>
  <si>
    <t>2024_MVVNL_902298_1</t>
  </si>
  <si>
    <t>2024_RVUNL_900553_1</t>
  </si>
  <si>
    <t>2024_DVVNL_900196_1</t>
  </si>
  <si>
    <t>2024_AFDA_896101_1</t>
  </si>
  <si>
    <t>2024_MVVNL_892985_2</t>
  </si>
  <si>
    <t>2024_PTRCL_893024_1</t>
  </si>
  <si>
    <t>2024_MVVNL_890465_1</t>
  </si>
  <si>
    <t>2024_MVVNL_881478_1</t>
  </si>
  <si>
    <t>2023_MVVNL_871227_1</t>
  </si>
  <si>
    <t>2023_MVVNL_871227_2</t>
  </si>
  <si>
    <t>2023_MVVNL_842903_3</t>
  </si>
  <si>
    <t>2023_RVUNL_862333_1</t>
  </si>
  <si>
    <t>2024_PVVNL_924739_1</t>
  </si>
  <si>
    <t>2024_MVVNL_915715_3</t>
  </si>
  <si>
    <t>2024_MVVNL_915724_5</t>
  </si>
  <si>
    <t>2024_MVVNL_916857_5</t>
  </si>
  <si>
    <t>2024_MVVNL_917702_5</t>
  </si>
  <si>
    <t>2024_PVVNL_924726_1</t>
  </si>
  <si>
    <t>2024_UDSCL_924733_1</t>
  </si>
  <si>
    <t>2024_PVVNL_907812_2</t>
  </si>
  <si>
    <t>2024_PVVNL_913233_2</t>
  </si>
  <si>
    <t>2024_PVVNL_921973_3</t>
  </si>
  <si>
    <t>2024_DOLBU_924710_1</t>
  </si>
  <si>
    <t>2024_DOLBU_924710_4</t>
  </si>
  <si>
    <t>2024_DOLBU_924710_6</t>
  </si>
  <si>
    <t>2024_PVVNL_922068_3</t>
  </si>
  <si>
    <t>2024_PVVNL_879535_6</t>
  </si>
  <si>
    <t>2024_PVVNL_879065_5</t>
  </si>
  <si>
    <t>2024_PVVNL_879180_4</t>
  </si>
  <si>
    <t>2024_PVVNL_879008_6</t>
  </si>
  <si>
    <t>2024_UPTCL_924677_1</t>
  </si>
  <si>
    <t>2024_SSCML_924617_1</t>
  </si>
  <si>
    <t>2024_DOLBU_924405_88</t>
  </si>
  <si>
    <t>2024_DOLBU_924405_94</t>
  </si>
  <si>
    <t>2024_DOLBU_924405_96</t>
  </si>
  <si>
    <t>2024_TBCSM_924473_1</t>
  </si>
  <si>
    <t>2024_MVVNL_924458_1</t>
  </si>
  <si>
    <t>2024_MVVNL_924452_1</t>
  </si>
  <si>
    <t>2024_PVVNL_922260_3</t>
  </si>
  <si>
    <t>2024_PVVNL_924246_1</t>
  </si>
  <si>
    <t>2024_PVVNL_923981_1</t>
  </si>
  <si>
    <t>2024_PVVNL_924001_1</t>
  </si>
  <si>
    <t>2024_MVVNL_921585_2</t>
  </si>
  <si>
    <t>2024_PVVNL_923831_1</t>
  </si>
  <si>
    <t>2024_PVVNV_923811_1</t>
  </si>
  <si>
    <t>2024_DVVNL_922513_2</t>
  </si>
  <si>
    <t>2024_DVVNL_922808_2</t>
  </si>
  <si>
    <t>2024_MVVNL_923499_1</t>
  </si>
  <si>
    <t>2024_MVVNL_923494_1</t>
  </si>
  <si>
    <t>2024_PVVNL_923470_1</t>
  </si>
  <si>
    <t>2024_MVVNL_921655_2</t>
  </si>
  <si>
    <t>2024_PVVNL_923351_1</t>
  </si>
  <si>
    <t>2024_DVVNL_922967_1</t>
  </si>
  <si>
    <t>2024_DVVNL_922798_1</t>
  </si>
  <si>
    <t>2024_PVVNL_922596_1</t>
  </si>
  <si>
    <t>2024_PVVNL_922303_2</t>
  </si>
  <si>
    <t>2024_MVVNL_919686_1</t>
  </si>
  <si>
    <t>2024_MVVNL_919468_1</t>
  </si>
  <si>
    <t>2024_MVVNL_919179_1</t>
  </si>
  <si>
    <t>2024_MVVNL_919436_1</t>
  </si>
  <si>
    <t>2024_MVVNL_919463_1</t>
  </si>
  <si>
    <t>2024_MVVNL_880800_5</t>
  </si>
  <si>
    <t>2024_MVVNL_880812_3</t>
  </si>
  <si>
    <t>2024_DVVNL_896921_3</t>
  </si>
  <si>
    <t>2024_RVUNL_921560_1</t>
  </si>
  <si>
    <t>2024_DVVNL_901174_3</t>
  </si>
  <si>
    <t>2024_DVVNL_921441_1</t>
  </si>
  <si>
    <t>2024_PVVNV_918001_2</t>
  </si>
  <si>
    <t>2024_MVVNL_920511_1</t>
  </si>
  <si>
    <t>2024_PVVNL_919258_1</t>
  </si>
  <si>
    <t>2024_UPSIL_918799_1</t>
  </si>
  <si>
    <t>2024_PVVNL_917844_1</t>
  </si>
  <si>
    <t>2024_UPCDS_917802_1</t>
  </si>
  <si>
    <t>2024_UPCDS_917014_1</t>
  </si>
  <si>
    <t>2024_CEBLY_916640_1</t>
  </si>
  <si>
    <t>2024_CEBLY_915207_1</t>
  </si>
  <si>
    <t>2024_CEBLY_915203_1</t>
  </si>
  <si>
    <t>2024_KESCO_912735_1</t>
  </si>
  <si>
    <t>2024_MVVNL_911548_1</t>
  </si>
  <si>
    <t>2024_MVVNL_911505_1</t>
  </si>
  <si>
    <t>2024_PVVNL_909753_1</t>
  </si>
  <si>
    <t>2024_PVVNV_903078_1</t>
  </si>
  <si>
    <t>2024_PVVNV_903038_1</t>
  </si>
  <si>
    <t>2024_MVVNL_903070_4</t>
  </si>
  <si>
    <t>2024_MVVNL_890479_1</t>
  </si>
  <si>
    <t>2024_DOFCS_914057_15</t>
  </si>
  <si>
    <t>2024_RBKSC_924735_1</t>
  </si>
  <si>
    <t>2024_MVVNL_922026_2</t>
  </si>
  <si>
    <t>2024_RBKSC_924727_1</t>
  </si>
  <si>
    <t>2024_PVVNL_900585_5</t>
  </si>
  <si>
    <t>2024_RBKSC_924673_1</t>
  </si>
  <si>
    <t>2024_MVVNL_921935_2</t>
  </si>
  <si>
    <t>2024_PVVNL_923833_1</t>
  </si>
  <si>
    <t>2024_PVVNL_922462_1</t>
  </si>
  <si>
    <t>2024_MVVNL_919466_1</t>
  </si>
  <si>
    <t>2024_DVVNL_896864_3</t>
  </si>
  <si>
    <t>2024_PVVNL_917818_1</t>
  </si>
  <si>
    <t>2024_CEBLY_917744_1</t>
  </si>
  <si>
    <t>2024_UPCDS_917385_1</t>
  </si>
  <si>
    <t>2024_CEBLY_916321_1</t>
  </si>
  <si>
    <t>2024_CEBLY_915195_1</t>
  </si>
  <si>
    <t>2024_PVVNV_903162_1</t>
  </si>
  <si>
    <t>2024_MVVNL_916861_5</t>
  </si>
  <si>
    <t>2024_MVVNL_917065_3</t>
  </si>
  <si>
    <t>2024_PVVNL_923832_1</t>
  </si>
  <si>
    <t>2024_PVVNL_917794_1</t>
  </si>
  <si>
    <t>2024_CEBLY_915193_1</t>
  </si>
  <si>
    <t>2024_CEBLY_915190_1</t>
  </si>
  <si>
    <t>2024_RVUNL_915562_2</t>
  </si>
  <si>
    <t>2024_MES_653972_1</t>
  </si>
  <si>
    <t>2024_MES_649076_1</t>
  </si>
  <si>
    <t>2024_MES_653986_1</t>
  </si>
  <si>
    <t>2024_MES_653977_1</t>
  </si>
  <si>
    <t>2024_MES_653979_1</t>
  </si>
  <si>
    <t>2024_MES_653983_1</t>
  </si>
  <si>
    <t>2024_MES_651076_2</t>
  </si>
  <si>
    <t>2024_MES_643559_3</t>
  </si>
  <si>
    <t>2024_MES_653731_1</t>
  </si>
  <si>
    <t>2024_MES_653982_1</t>
  </si>
  <si>
    <t>2024_MES_653966_1</t>
  </si>
  <si>
    <t>2024_MES_653949_1</t>
  </si>
  <si>
    <t>2024_MES_653971_1</t>
  </si>
  <si>
    <t>2024_MES_653955_1</t>
  </si>
  <si>
    <t>2024_MES_653970_1</t>
  </si>
  <si>
    <t>2024_MES_653959_1</t>
  </si>
  <si>
    <t>2024_MES_653960_1</t>
  </si>
  <si>
    <t>2023_MES_627862_5</t>
  </si>
  <si>
    <t>2024_NAVY_653946_1</t>
  </si>
  <si>
    <t>2024_MES_653954_1</t>
  </si>
  <si>
    <t>2024_MES_642932_3</t>
  </si>
  <si>
    <t>2024_MES_653941_1</t>
  </si>
  <si>
    <t>2024_MES_647422_2</t>
  </si>
  <si>
    <t>2024_MES_653952_1</t>
  </si>
  <si>
    <t>2024_MES_653961_1</t>
  </si>
  <si>
    <t>2024_MES_638268_4</t>
  </si>
  <si>
    <t>2024_MES_653958_1</t>
  </si>
  <si>
    <t>2024_MES_653957_1</t>
  </si>
  <si>
    <t>2024_MES_653930_1</t>
  </si>
  <si>
    <t>2024_MES_653933_1</t>
  </si>
  <si>
    <t>2024_NAVY_653931_1</t>
  </si>
  <si>
    <t>2024_MES_640778_2</t>
  </si>
  <si>
    <t>2024_MES_653951_1</t>
  </si>
  <si>
    <t>2024_MES_653938_1</t>
  </si>
  <si>
    <t>2024_MES_653926_1</t>
  </si>
  <si>
    <t>2024_MES_653773_1</t>
  </si>
  <si>
    <t>2024_MES_653869_1</t>
  </si>
  <si>
    <t>2024_MES_653877_1</t>
  </si>
  <si>
    <t>2024_MES_653903_1</t>
  </si>
  <si>
    <t>2024_MES_653840_1</t>
  </si>
  <si>
    <t>2024_MES_653804_1</t>
  </si>
  <si>
    <t>2024_MES_653805_1</t>
  </si>
  <si>
    <t>2024_MES_653796_1</t>
  </si>
  <si>
    <t>2024_MES_653767_1</t>
  </si>
  <si>
    <t>2024_MES_653878_1</t>
  </si>
  <si>
    <t>2024_MES_653780_1</t>
  </si>
  <si>
    <t>2024_MES_653771_2</t>
  </si>
  <si>
    <t>2024_ARMY_653802_1</t>
  </si>
  <si>
    <t>2024_ARMY_653862_1</t>
  </si>
  <si>
    <t>2024_BRO_653843_1</t>
  </si>
  <si>
    <t>2024_MES_653777_1</t>
  </si>
  <si>
    <t>2024_MES_653913_1</t>
  </si>
  <si>
    <t>2024_MES_653895_1</t>
  </si>
  <si>
    <t>2024_MES_653884_1</t>
  </si>
  <si>
    <t>2024_NAVY_653921_1</t>
  </si>
  <si>
    <t>2024_MES_653836_1</t>
  </si>
  <si>
    <t>2024_ARMY_653845_1</t>
  </si>
  <si>
    <t>2024_ARMY_653847_1</t>
  </si>
  <si>
    <t>2024_BRO_653821_1</t>
  </si>
  <si>
    <t>2024_MES_653902_1</t>
  </si>
  <si>
    <t>2024_MES_653846_1</t>
  </si>
  <si>
    <t>2024_BRO_653792_1</t>
  </si>
  <si>
    <t>2024_MES_653820_1</t>
  </si>
  <si>
    <t>2024_MES_653940_1</t>
  </si>
  <si>
    <t>2024_MES_653950_1</t>
  </si>
  <si>
    <t>2024_MES_653934_1</t>
  </si>
  <si>
    <t>2024_MES_653929_1</t>
  </si>
  <si>
    <t>2023_MES_583472_6</t>
  </si>
  <si>
    <t>2023_DRDO_613306_2</t>
  </si>
  <si>
    <t>2024_MES_653919_1</t>
  </si>
  <si>
    <t>2024_MES_653924_1</t>
  </si>
  <si>
    <t>2024_MES_653668_1</t>
  </si>
  <si>
    <t>2024_ARMY_653920_1</t>
  </si>
  <si>
    <t>2024_MES_653814_1</t>
  </si>
  <si>
    <t>2024_MES_653770_1</t>
  </si>
  <si>
    <t>2024_MES_653775_1</t>
  </si>
  <si>
    <t>2024_MES_650537_2</t>
  </si>
  <si>
    <t>2024_MES_653883_1</t>
  </si>
  <si>
    <t>2024_MES_653892_1</t>
  </si>
  <si>
    <t>2024_MES_653886_1</t>
  </si>
  <si>
    <t>2024_MES_653904_1</t>
  </si>
  <si>
    <t>2024_MES_653857_1</t>
  </si>
  <si>
    <t>2023_MES_630824_3</t>
  </si>
  <si>
    <t>2024_MES_653823_1</t>
  </si>
  <si>
    <t>2024_MES_643511_3</t>
  </si>
  <si>
    <t>2024_MES_653833_1</t>
  </si>
  <si>
    <t>2024_ARMY_653859_1</t>
  </si>
  <si>
    <t>2024_MES_653819_1</t>
  </si>
  <si>
    <t>2024_NAVY_653830_1</t>
  </si>
  <si>
    <t>2024_MES_653865_1</t>
  </si>
  <si>
    <t>2024_MES_653876_1</t>
  </si>
  <si>
    <t>2024_MES_653818_1</t>
  </si>
  <si>
    <t>2024_MES_653880_1</t>
  </si>
  <si>
    <t>2024_IAF_653761_1</t>
  </si>
  <si>
    <t>2024_MES_653784_1</t>
  </si>
  <si>
    <t>2024_MES_653791_1</t>
  </si>
  <si>
    <t>2024_MES_653027_1</t>
  </si>
  <si>
    <t>2023_MES_617649_3</t>
  </si>
  <si>
    <t>2024_MES_653834_1</t>
  </si>
  <si>
    <t>2024_MES_653839_1</t>
  </si>
  <si>
    <t>2024_MES_653799_1</t>
  </si>
  <si>
    <t>2024_MES_643294_5</t>
  </si>
  <si>
    <t>2024_MES_653800_1</t>
  </si>
  <si>
    <t>2024_MES_648855_2</t>
  </si>
  <si>
    <t>2024_MES_653793_1</t>
  </si>
  <si>
    <t>2024_MES_653737_1</t>
  </si>
  <si>
    <t>2024_MES_652226_1</t>
  </si>
  <si>
    <t>2024_MES_652199_1</t>
  </si>
  <si>
    <t>2024_MES_652217_1</t>
  </si>
  <si>
    <t>2024_ARMY_653757_1</t>
  </si>
  <si>
    <t>2024_MES_653758_1</t>
  </si>
  <si>
    <t>2024_MES_646834_3</t>
  </si>
  <si>
    <t>2024_NAVY_652878_1</t>
  </si>
  <si>
    <t>2024_NAVY_652860_1</t>
  </si>
  <si>
    <t>2024_MES_645536_3</t>
  </si>
  <si>
    <t>2024_MES_652542_1</t>
  </si>
  <si>
    <t>2024_MES_652417_1</t>
  </si>
  <si>
    <t>2024_MES_652443_1</t>
  </si>
  <si>
    <t>2024_MES_652055_1</t>
  </si>
  <si>
    <t>2024_MES_651917_1</t>
  </si>
  <si>
    <t>2024_MES_642012_2</t>
  </si>
  <si>
    <t>2024_MES_651812_1</t>
  </si>
  <si>
    <t>2024_MES_639610_3</t>
  </si>
  <si>
    <t>2023_MES_635082_3</t>
  </si>
  <si>
    <t>2024_MES_646636_2</t>
  </si>
  <si>
    <t>2024_MES_650956_1</t>
  </si>
  <si>
    <t>2024_MES_649397_2</t>
  </si>
  <si>
    <t>2024_MES_651674_1</t>
  </si>
  <si>
    <t>2024_MES_647901_2</t>
  </si>
  <si>
    <t>2024_MES_650654_1</t>
  </si>
  <si>
    <t>2024_MES_651083_1</t>
  </si>
  <si>
    <t>2024_MES_651139_1</t>
  </si>
  <si>
    <t>2024_MES_651121_1</t>
  </si>
  <si>
    <t>2024_MES_651095_1</t>
  </si>
  <si>
    <t>2024_MES_651058_1</t>
  </si>
  <si>
    <t>2024_MES_651062_1</t>
  </si>
  <si>
    <t>2024_MES_651051_1</t>
  </si>
  <si>
    <t>2024_MES_651019_1</t>
  </si>
  <si>
    <t>2023_MES_608904_3</t>
  </si>
  <si>
    <t>2024_MES_636435_2</t>
  </si>
  <si>
    <t>2024_MES_650068_1</t>
  </si>
  <si>
    <t>2024_MES_650919_1</t>
  </si>
  <si>
    <t>2024_MES_650890_1</t>
  </si>
  <si>
    <t>2024_MES_650869_1</t>
  </si>
  <si>
    <t>2024_MES_650872_1</t>
  </si>
  <si>
    <t>2024_MES_650876_1</t>
  </si>
  <si>
    <t>2024_MES_650879_1</t>
  </si>
  <si>
    <t>2024_MES_650853_1</t>
  </si>
  <si>
    <t>2024_MES_650888_1</t>
  </si>
  <si>
    <t>2024_MES_650847_1</t>
  </si>
  <si>
    <t>2024_MES_650862_1</t>
  </si>
  <si>
    <t>2024_MES_650811_1</t>
  </si>
  <si>
    <t>2024_MES_650816_1</t>
  </si>
  <si>
    <t>2024_MES_650854_1</t>
  </si>
  <si>
    <t>2024_MES_650841_1</t>
  </si>
  <si>
    <t>2024_MES_650855_1</t>
  </si>
  <si>
    <t>2024_MES_650833_1</t>
  </si>
  <si>
    <t>2024_MES_650821_1</t>
  </si>
  <si>
    <t>2024_MES_639018_2</t>
  </si>
  <si>
    <t>2024_MES_648858_1</t>
  </si>
  <si>
    <t>2024_MES_650785_1</t>
  </si>
  <si>
    <t>2024_MES_650788_1</t>
  </si>
  <si>
    <t>2024_MES_650781_1</t>
  </si>
  <si>
    <t>2024_MES_650777_1</t>
  </si>
  <si>
    <t>2024_MES_643179_2</t>
  </si>
  <si>
    <t>2024_MES_650776_1</t>
  </si>
  <si>
    <t>2024_MES_650765_1</t>
  </si>
  <si>
    <t>2024_MES_650723_1</t>
  </si>
  <si>
    <t>2024_MES_650707_1</t>
  </si>
  <si>
    <t>2024_MES_650711_1</t>
  </si>
  <si>
    <t>2024_MES_650685_1</t>
  </si>
  <si>
    <t>2024_MES_650531_1</t>
  </si>
  <si>
    <t>2024_MES_650575_1</t>
  </si>
  <si>
    <t>2024_MES_650510_1</t>
  </si>
  <si>
    <t>2024_MES_650419_1</t>
  </si>
  <si>
    <t>2024_MES_641874_2</t>
  </si>
  <si>
    <t>2024_MES_650216_1</t>
  </si>
  <si>
    <t>2024_MES_650125_1</t>
  </si>
  <si>
    <t>2024_MES_650139_1</t>
  </si>
  <si>
    <t>2024_MES_649939_1</t>
  </si>
  <si>
    <t>2024_MES_650029_1</t>
  </si>
  <si>
    <t>2024_MES_649941_1</t>
  </si>
  <si>
    <t>2024_ARMY_649552_1</t>
  </si>
  <si>
    <t>2024_MES_649769_1</t>
  </si>
  <si>
    <t>2024_ARMY_649551_1</t>
  </si>
  <si>
    <t>2024_ARMY_649548_1</t>
  </si>
  <si>
    <t>2024_ARMY_649546_1</t>
  </si>
  <si>
    <t>2024_ARMY_649545_1</t>
  </si>
  <si>
    <t>2024_MES_648963_1</t>
  </si>
  <si>
    <t>2024_BRO_649079_1</t>
  </si>
  <si>
    <t>2024_MES_648487_1</t>
  </si>
  <si>
    <t>2024_MES_648553_1</t>
  </si>
  <si>
    <t>2024_MES_648284_1</t>
  </si>
  <si>
    <t>2024_MES_648251_1</t>
  </si>
  <si>
    <t>2024_MES_648213_1</t>
  </si>
  <si>
    <t>2024_MES_648051_1</t>
  </si>
  <si>
    <t>2024_MES_648019_1</t>
  </si>
  <si>
    <t>2024_MES_647795_1</t>
  </si>
  <si>
    <t>2022_MES_513375_2</t>
  </si>
  <si>
    <t>2024_MES_646982_1</t>
  </si>
  <si>
    <t>2024_MES_646559_1</t>
  </si>
  <si>
    <t>2024_MES_646286_1</t>
  </si>
  <si>
    <t>2024_MES_642485_1</t>
  </si>
  <si>
    <t>2024_MES_641001_1</t>
  </si>
  <si>
    <t>2024_MES_653962_1</t>
  </si>
  <si>
    <t>2024_MES_653967_1</t>
  </si>
  <si>
    <t>2023_MES_614650_7</t>
  </si>
  <si>
    <t>2024_MES_653980_1</t>
  </si>
  <si>
    <t>2024_MES_649961_2</t>
  </si>
  <si>
    <t>2024_MES_653798_1</t>
  </si>
  <si>
    <t>2024_MES_653923_1</t>
  </si>
  <si>
    <t>2024_MES_653978_1</t>
  </si>
  <si>
    <t>2024_MES_653968_1</t>
  </si>
  <si>
    <t>2024_MES_653965_1</t>
  </si>
  <si>
    <t>2024_NAVY_653953_1</t>
  </si>
  <si>
    <t>2024_MES_653932_1</t>
  </si>
  <si>
    <t>2024_MES_653768_1</t>
  </si>
  <si>
    <t>2024_NAVY_653927_1</t>
  </si>
  <si>
    <t>2024_MES_653887_1</t>
  </si>
  <si>
    <t>2024_MES_653896_1</t>
  </si>
  <si>
    <t>2024_MES_653789_1</t>
  </si>
  <si>
    <t>2024_MES_653861_1</t>
  </si>
  <si>
    <t>2024_MES_653790_1</t>
  </si>
  <si>
    <t>2024_MES_653889_1</t>
  </si>
  <si>
    <t>2024_MES_653851_1</t>
  </si>
  <si>
    <t>2024_MES_653899_1</t>
  </si>
  <si>
    <t>2024_MES_653937_1</t>
  </si>
  <si>
    <t>2024_MES_653783_1</t>
  </si>
  <si>
    <t>2024_ARMY_653905_1</t>
  </si>
  <si>
    <t>2024_MES_653827_1</t>
  </si>
  <si>
    <t>2024_MES_653812_1</t>
  </si>
  <si>
    <t>2024_MES_653806_1</t>
  </si>
  <si>
    <t>2024_MES_653856_1</t>
  </si>
  <si>
    <t>2024_NAVY_653825_1</t>
  </si>
  <si>
    <t>2024_MES_653816_1</t>
  </si>
  <si>
    <t>2024_MES_648084_2</t>
  </si>
  <si>
    <t>2024_MES_653774_1</t>
  </si>
  <si>
    <t>2024_MES_652210_1</t>
  </si>
  <si>
    <t>2024_MES_653753_1</t>
  </si>
  <si>
    <t>2024_MES_653759_1</t>
  </si>
  <si>
    <t>2024_MES_653738_1</t>
  </si>
  <si>
    <t>2024_MES_653707_1</t>
  </si>
  <si>
    <t>2024_MES_651811_1</t>
  </si>
  <si>
    <t>2024_MES_651740_1</t>
  </si>
  <si>
    <t>2024_MES_651090_1</t>
  </si>
  <si>
    <t>2024_MES_650870_1</t>
  </si>
  <si>
    <t>2024_MES_650792_1</t>
  </si>
  <si>
    <t>2024_MES_650873_1</t>
  </si>
  <si>
    <t>2024_MES_650760_1</t>
  </si>
  <si>
    <t>2024_MES_650779_1</t>
  </si>
  <si>
    <t>2024_MES_650783_1</t>
  </si>
  <si>
    <t>2024_MES_650710_1</t>
  </si>
  <si>
    <t>2024_MES_650716_1</t>
  </si>
  <si>
    <t>2024_MES_650189_1</t>
  </si>
  <si>
    <t>2024_MES_650215_1</t>
  </si>
  <si>
    <t>2024_ARMY_649544_1</t>
  </si>
  <si>
    <t>2024_ARMY_649543_1</t>
  </si>
  <si>
    <t>2024_MES_653976_1</t>
  </si>
  <si>
    <t>2024_MES_653947_1</t>
  </si>
  <si>
    <t>2024_MES_653943_1</t>
  </si>
  <si>
    <t>2024_MES_642298_2</t>
  </si>
  <si>
    <t>2024_MES_653928_1</t>
  </si>
  <si>
    <t>2024_MES_653797_1</t>
  </si>
  <si>
    <t>2024_MES_653855_1</t>
  </si>
  <si>
    <t>2024_MES_653918_1</t>
  </si>
  <si>
    <t>2024_MES_653894_1</t>
  </si>
  <si>
    <t>2024_BRO_653900_1</t>
  </si>
  <si>
    <t>2024_MES_653831_1</t>
  </si>
  <si>
    <t>2024_MES_653890_1</t>
  </si>
  <si>
    <t>2024_MES_653794_1</t>
  </si>
  <si>
    <t>2024_MES_643231_3</t>
  </si>
  <si>
    <t>2024_MES_651004_1</t>
  </si>
  <si>
    <t>2024_MES_650844_1</t>
  </si>
  <si>
    <t>2024_MES_650848_1</t>
  </si>
  <si>
    <t>2024_MES_650859_1</t>
  </si>
  <si>
    <t>2024_MES_650749_1</t>
  </si>
  <si>
    <t>2024_MES_643952_1</t>
  </si>
  <si>
    <t>2024_MES_653935_1</t>
  </si>
  <si>
    <t>2024_NAVY_653939_1</t>
  </si>
  <si>
    <t>2024_MES_653867_1</t>
  </si>
  <si>
    <t>2024_NAVY_653766_1</t>
  </si>
  <si>
    <t>2024_NAVY_649953_2</t>
  </si>
  <si>
    <t>2024_MES_649100_3</t>
  </si>
  <si>
    <t>2024_MES_649055_3</t>
  </si>
  <si>
    <t>2024_MES_653460_1</t>
  </si>
  <si>
    <t>2024_DRDO_653925_1</t>
  </si>
  <si>
    <t>2024_IAF_653901_1</t>
  </si>
  <si>
    <t>2024_ARMY_653765_1</t>
  </si>
  <si>
    <t>2024_ARMY_653860_1</t>
  </si>
  <si>
    <t>2024_MES_653956_1</t>
  </si>
  <si>
    <t>2024_MES_653948_1</t>
  </si>
  <si>
    <t>2024_MES_653787_1</t>
  </si>
  <si>
    <t>2024_ARMY_653815_1</t>
  </si>
  <si>
    <t>2024_ARMY_653772_1</t>
  </si>
  <si>
    <t>2024_MES_653795_1</t>
  </si>
  <si>
    <t>2024_ARMY_653852_1</t>
  </si>
  <si>
    <t>2024_ARMY_653763_1</t>
  </si>
  <si>
    <t>2024_MES_653842_1</t>
  </si>
  <si>
    <t>2024_MES_653850_1</t>
  </si>
  <si>
    <t>2024_ARMY_653785_1</t>
  </si>
  <si>
    <t>2024_ARMY_653776_1</t>
  </si>
  <si>
    <t>2024_DRDO_653270_1</t>
  </si>
  <si>
    <t>2024_ICG_653868_1</t>
  </si>
  <si>
    <t>2024_IAF_653838_1</t>
  </si>
  <si>
    <t>2024_IAF_653888_1</t>
  </si>
  <si>
    <t>2024_ARMY_641110_2</t>
  </si>
  <si>
    <t>2024_ARMY_644609_2</t>
  </si>
  <si>
    <t>2024_DRDO_653742_1</t>
  </si>
  <si>
    <t>2024_ARMY_653897_1</t>
  </si>
  <si>
    <t>2024_ARMY_653874_1</t>
  </si>
  <si>
    <t>2024_ARMY_653872_1</t>
  </si>
  <si>
    <t>2024_ARMY_653866_1</t>
  </si>
  <si>
    <t>2024_ARMY_653873_1</t>
  </si>
  <si>
    <t>2024_DRDO_653715_1</t>
  </si>
  <si>
    <t>2024_ARMY_653813_1</t>
  </si>
  <si>
    <t>2024_ARMY_653788_1</t>
  </si>
  <si>
    <t>2024_ARMY_653837_1</t>
  </si>
  <si>
    <t>2024_ARMY_653832_1</t>
  </si>
  <si>
    <t>2024_ARMY_653801_1</t>
  </si>
  <si>
    <t>2024_ARMY_653828_1</t>
  </si>
  <si>
    <t>2024_ICG_653693_1</t>
  </si>
  <si>
    <t>2024_ICG_653730_1</t>
  </si>
  <si>
    <t>2024_ARMY_653756_1</t>
  </si>
  <si>
    <t>2024_NAVY_651217_1</t>
  </si>
  <si>
    <t>2024_NAVY_651061_1</t>
  </si>
  <si>
    <t>2024_NAVY_648034_1</t>
  </si>
  <si>
    <t>2022_DRDO_510960_2</t>
  </si>
  <si>
    <t>2024_ARMY_644263_1</t>
  </si>
  <si>
    <t>2024_MES_653936_1</t>
  </si>
  <si>
    <t>2024_ARMY_653762_1</t>
  </si>
  <si>
    <t>2024_ARMY_653764_1</t>
  </si>
  <si>
    <t>2024_ARMY_653769_1</t>
  </si>
  <si>
    <t>2024_ARMY_653863_1</t>
  </si>
  <si>
    <t>2024_ARMY_653849_1</t>
  </si>
  <si>
    <t>2024_ICG_653870_1</t>
  </si>
  <si>
    <t>2024_ARMY_653885_1</t>
  </si>
  <si>
    <t>2024_DRDO_653034_1</t>
  </si>
  <si>
    <t>2024_ARMY_653871_1</t>
  </si>
  <si>
    <t>2024_ARMY_653826_1</t>
  </si>
  <si>
    <t>2024_ARMY_653822_1</t>
  </si>
  <si>
    <t>2024_ARMY_653755_1</t>
  </si>
  <si>
    <t>2024_DRDO_653898_1</t>
  </si>
  <si>
    <t>2024_HME_245301_28</t>
  </si>
  <si>
    <t>2024_PWDJK_248611_5</t>
  </si>
  <si>
    <t>2024_PWDJK_248611_4</t>
  </si>
  <si>
    <t>2024_PWDJK_248615_1</t>
  </si>
  <si>
    <t>2024_PDD_248606_1</t>
  </si>
  <si>
    <t>2024_PWDJK_248611_2</t>
  </si>
  <si>
    <t>2024_PDD_248608_1</t>
  </si>
  <si>
    <t>2024_RDPR_248613_1</t>
  </si>
  <si>
    <t>2024_PHE_248609_1</t>
  </si>
  <si>
    <t>2024_RDPR_248613_9</t>
  </si>
  <si>
    <t>2024_RDPR_248613_3</t>
  </si>
  <si>
    <t>2024_RDPR_248613_6</t>
  </si>
  <si>
    <t>2024_JKSCC_248619_1</t>
  </si>
  <si>
    <t>2024_RDPR_248613_2</t>
  </si>
  <si>
    <t>2024_RDPR_248613_5</t>
  </si>
  <si>
    <t>2024_RDPR_248613_7</t>
  </si>
  <si>
    <t>2024_PHE_248614_1</t>
  </si>
  <si>
    <t>2024_PWDJK_248610_1</t>
  </si>
  <si>
    <t>2024_PWDJK_248612_1</t>
  </si>
  <si>
    <t>2024_RDPR_248605_1</t>
  </si>
  <si>
    <t>2024_PHE_248604_1</t>
  </si>
  <si>
    <t>2024_HAUDD_248607_1</t>
  </si>
  <si>
    <t>2024_IFC_248595_1</t>
  </si>
  <si>
    <t>2024_PHE_248593_2</t>
  </si>
  <si>
    <t>2024_IFC_248588_8</t>
  </si>
  <si>
    <t>2024_HME_248600_1</t>
  </si>
  <si>
    <t>2024_IFC_248588_3</t>
  </si>
  <si>
    <t>2024_APD_248597_1</t>
  </si>
  <si>
    <t>2024_IFC_248588_7</t>
  </si>
  <si>
    <t>2024_HME_248603_1</t>
  </si>
  <si>
    <t>2024_IFC_248588_4</t>
  </si>
  <si>
    <t>2024_IFC_248588_2</t>
  </si>
  <si>
    <t>2024_PHE_248593_1</t>
  </si>
  <si>
    <t>2024_HAUDD_248601_1</t>
  </si>
  <si>
    <t>2024_RDPR_248596_14</t>
  </si>
  <si>
    <t>2024_RDPR_248596_13</t>
  </si>
  <si>
    <t>2024_RDPR_248596_5</t>
  </si>
  <si>
    <t>2024_RDPR_248596_2</t>
  </si>
  <si>
    <t>2024_RDPR_248596_4</t>
  </si>
  <si>
    <t>2024_RDPR_248596_11</t>
  </si>
  <si>
    <t>2024_RDPR_248596_7</t>
  </si>
  <si>
    <t>2024_RDPR_248596_12</t>
  </si>
  <si>
    <t>2024_RDPR_248596_10</t>
  </si>
  <si>
    <t>2024_RDPR_248596_1</t>
  </si>
  <si>
    <t>2024_RDPR_248596_15</t>
  </si>
  <si>
    <t>2024_PDD_248587_1</t>
  </si>
  <si>
    <t>2024_PHE_248578_1</t>
  </si>
  <si>
    <t>2024_PHE_248577_2</t>
  </si>
  <si>
    <t>2024_PHE_248577_1</t>
  </si>
  <si>
    <t>2024_PWDJK_248590_1</t>
  </si>
  <si>
    <t>2024_PHE_248589_1</t>
  </si>
  <si>
    <t>2024_PHE_248586_1</t>
  </si>
  <si>
    <t>2024_PHE_248584_1</t>
  </si>
  <si>
    <t>2024_PHE_248582_1</t>
  </si>
  <si>
    <t>2024_PHE_248581_2</t>
  </si>
  <si>
    <t>2024_PHE_248581_1</t>
  </si>
  <si>
    <t>2024_PHE_248581_7</t>
  </si>
  <si>
    <t>2024_PHE_248582_5</t>
  </si>
  <si>
    <t>2024_PHE_248581_3</t>
  </si>
  <si>
    <t>2024_PHE_248581_4</t>
  </si>
  <si>
    <t>2024_PHE_248582_6</t>
  </si>
  <si>
    <t>2024_PHE_248580_1</t>
  </si>
  <si>
    <t>2024_PHE_248583_2</t>
  </si>
  <si>
    <t>2024_PHE_248583_3</t>
  </si>
  <si>
    <t>2024_PHE_248583_1</t>
  </si>
  <si>
    <t>2024_PHE_248583_4</t>
  </si>
  <si>
    <t>2024_PHE_248583_7</t>
  </si>
  <si>
    <t>2024_PHE_248583_6</t>
  </si>
  <si>
    <t>2024_IFC_248576_1</t>
  </si>
  <si>
    <t>2024_RDPR_248559_4</t>
  </si>
  <si>
    <t>2024_RDPR_248559_1</t>
  </si>
  <si>
    <t>2024_RDPR_248559_6</t>
  </si>
  <si>
    <t>2024_RDPR_248559_5</t>
  </si>
  <si>
    <t>2024_PWDJK_248505_1</t>
  </si>
  <si>
    <t>2024_IFC_248487_1</t>
  </si>
  <si>
    <t>2024_FD_247957_3</t>
  </si>
  <si>
    <t>2024_IFC_248464_3</t>
  </si>
  <si>
    <t>2024_IFC_248464_1</t>
  </si>
  <si>
    <t>2024_IFC_248464_2</t>
  </si>
  <si>
    <t>2024_IFC_248464_4</t>
  </si>
  <si>
    <t>2024_IFC_248464_16</t>
  </si>
  <si>
    <t>2024_IFC_248464_15</t>
  </si>
  <si>
    <t>2024_IFC_248464_14</t>
  </si>
  <si>
    <t>2024_IFC_248464_13</t>
  </si>
  <si>
    <t>2024_IFC_248464_12</t>
  </si>
  <si>
    <t>2024_IFC_248464_8</t>
  </si>
  <si>
    <t>2024_IFC_248464_9</t>
  </si>
  <si>
    <t>2024_IFC_248464_7</t>
  </si>
  <si>
    <t>2024_PHE_248449_1</t>
  </si>
  <si>
    <t>2024_IFC_248435_7</t>
  </si>
  <si>
    <t>2024_IFC_248435_10</t>
  </si>
  <si>
    <t>2024_IFC_248435_11</t>
  </si>
  <si>
    <t>2024_IFC_248435_4</t>
  </si>
  <si>
    <t>2024_IFC_248435_6</t>
  </si>
  <si>
    <t>2024_IFC_248435_5</t>
  </si>
  <si>
    <t>2024_IFC_248435_2</t>
  </si>
  <si>
    <t>2024_FD_248431_1</t>
  </si>
  <si>
    <t>2024_PHE_248438_1</t>
  </si>
  <si>
    <t>2024_SASB_248419_1</t>
  </si>
  <si>
    <t>2024_PHE_248388_3</t>
  </si>
  <si>
    <t>2024_PHE_248388_4</t>
  </si>
  <si>
    <t>2024_HAUDD_248392_1</t>
  </si>
  <si>
    <t>2024_SPDC_248280_1</t>
  </si>
  <si>
    <t>2024_PHE_248241_1</t>
  </si>
  <si>
    <t>2024_ASH_248177_1</t>
  </si>
  <si>
    <t>2024_ASH_248176_1</t>
  </si>
  <si>
    <t>2024_ASH_248174_1</t>
  </si>
  <si>
    <t>2024_ASH_248173_1</t>
  </si>
  <si>
    <t>2024_ASH_248171_1</t>
  </si>
  <si>
    <t>2024_PDD_248152_1</t>
  </si>
  <si>
    <t>2024_SPDC_246776_2</t>
  </si>
  <si>
    <t>2024_SPDC_246206_2</t>
  </si>
  <si>
    <t>2024_PDD_247626_1</t>
  </si>
  <si>
    <t>2024_PHE_247595_1</t>
  </si>
  <si>
    <t>2024_SSC_247274_1</t>
  </si>
  <si>
    <t>2024_SSC_247270_1</t>
  </si>
  <si>
    <t>2024_PHE_247146_1</t>
  </si>
  <si>
    <t>2024_PHE_246957_1</t>
  </si>
  <si>
    <t>2024_HME_245301_25</t>
  </si>
  <si>
    <t>2024_HME_245301_27</t>
  </si>
  <si>
    <t>2024_HME_245682_8</t>
  </si>
  <si>
    <t>2024_HME_245682_12</t>
  </si>
  <si>
    <t>2024_HME_245682_4</t>
  </si>
  <si>
    <t>2024_HME_245682_3</t>
  </si>
  <si>
    <t>2024_HME_245682_6</t>
  </si>
  <si>
    <t>2024_HME_245682_14</t>
  </si>
  <si>
    <t>2024_HME_245682_5</t>
  </si>
  <si>
    <t>2024_HME_245682_11</t>
  </si>
  <si>
    <t>2024_HME_245682_7</t>
  </si>
  <si>
    <t>2024_HME_245682_1</t>
  </si>
  <si>
    <t>2024_HME_245415_8</t>
  </si>
  <si>
    <t>2024_HME_245415_2</t>
  </si>
  <si>
    <t>2024_HME_245415_1</t>
  </si>
  <si>
    <t>2024_HME_245415_7</t>
  </si>
  <si>
    <t>2024_HME_245415_6</t>
  </si>
  <si>
    <t>2024_HME_245415_4</t>
  </si>
  <si>
    <t>2024_HME_245301_23</t>
  </si>
  <si>
    <t>2024_HME_245301_20</t>
  </si>
  <si>
    <t>2024_HME_245301_12</t>
  </si>
  <si>
    <t>2024_HME_245301_21</t>
  </si>
  <si>
    <t>2024_HME_245301_19</t>
  </si>
  <si>
    <t>2024_HME_245301_15</t>
  </si>
  <si>
    <t>2024_HME_245301_18</t>
  </si>
  <si>
    <t>2024_HME_245301_11</t>
  </si>
  <si>
    <t>2024_HME_245301_8</t>
  </si>
  <si>
    <t>2024_HME_245301_6</t>
  </si>
  <si>
    <t>2024_HME_245301_5</t>
  </si>
  <si>
    <t>2024_HME_245301_2</t>
  </si>
  <si>
    <t>2024_HME_245301_9</t>
  </si>
  <si>
    <t>2024_HME_245301_10</t>
  </si>
  <si>
    <t>2024_HME_245301_4</t>
  </si>
  <si>
    <t>2024_HME_245301_7</t>
  </si>
  <si>
    <t>2024_PWDJK_248611_3</t>
  </si>
  <si>
    <t>2024_PWDJK_248611_1</t>
  </si>
  <si>
    <t>2024_RDPR_248613_8</t>
  </si>
  <si>
    <t>2024_RDPR_248613_4</t>
  </si>
  <si>
    <t>2024_RDPR_248613_10</t>
  </si>
  <si>
    <t>2024_PDD_248616_1</t>
  </si>
  <si>
    <t>2024_IFC_248588_5</t>
  </si>
  <si>
    <t>2024_DGPR_248602_1</t>
  </si>
  <si>
    <t>2024_IFC_248588_1</t>
  </si>
  <si>
    <t>2024_IFC_248588_6</t>
  </si>
  <si>
    <t>2024_HME_248598_1</t>
  </si>
  <si>
    <t>2024_HAUDD_248599_1</t>
  </si>
  <si>
    <t>2024_RDPR_248596_3</t>
  </si>
  <si>
    <t>2024_RDPR_248596_8</t>
  </si>
  <si>
    <t>2024_RDPR_248596_6</t>
  </si>
  <si>
    <t>2024_PHE_248578_2</t>
  </si>
  <si>
    <t>2024_PHE_248585_1</t>
  </si>
  <si>
    <t>2024_PHE_248582_2</t>
  </si>
  <si>
    <t>2024_PHE_248581_5</t>
  </si>
  <si>
    <t>2024_PHE_248582_3</t>
  </si>
  <si>
    <t>2024_PHE_248581_6</t>
  </si>
  <si>
    <t>2024_PWDJK_248579_1</t>
  </si>
  <si>
    <t>2024_PHE_248583_5</t>
  </si>
  <si>
    <t>2024_PHE_248583_8</t>
  </si>
  <si>
    <t>2024_PHE_248561_1</t>
  </si>
  <si>
    <t>2024_RDPR_248559_3</t>
  </si>
  <si>
    <t>2024_RDPR_248559_2</t>
  </si>
  <si>
    <t>2024_FD_247959_3</t>
  </si>
  <si>
    <t>2024_IFC_248464_6</t>
  </si>
  <si>
    <t>2024_IFC_248464_11</t>
  </si>
  <si>
    <t>2024_IFC_248464_10</t>
  </si>
  <si>
    <t>2024_IFC_248464_5</t>
  </si>
  <si>
    <t>2024_IFC_248435_8</t>
  </si>
  <si>
    <t>2024_IFC_248435_3</t>
  </si>
  <si>
    <t>2024_PHE_248388_2</t>
  </si>
  <si>
    <t>2024_ASH_248168_1</t>
  </si>
  <si>
    <t>2024_PDD_248150_1</t>
  </si>
  <si>
    <t>2024_HME_245301_26</t>
  </si>
  <si>
    <t>2024_HME_245682_2</t>
  </si>
  <si>
    <t>2024_HME_245682_9</t>
  </si>
  <si>
    <t>2024_HME_245682_13</t>
  </si>
  <si>
    <t>2024_HME_245415_5</t>
  </si>
  <si>
    <t>2024_HME_245415_3</t>
  </si>
  <si>
    <t>2024_HME_245301_17</t>
  </si>
  <si>
    <t>2024_HME_245301_22</t>
  </si>
  <si>
    <t>2024_HME_245301_24</t>
  </si>
  <si>
    <t>2024_PWDJK_248617_1</t>
  </si>
  <si>
    <t>2024_RDPR_248613_11</t>
  </si>
  <si>
    <t>2024_RDPR_248596_9</t>
  </si>
  <si>
    <t>2024_PHE_248582_4</t>
  </si>
  <si>
    <t>2024_HME_245682_10</t>
  </si>
  <si>
    <t>2024_HME_245682_15</t>
  </si>
  <si>
    <t>2024_HME_245301_16</t>
  </si>
  <si>
    <t>2024_HME_245301_3</t>
  </si>
  <si>
    <t>2024_HME_245301_13</t>
  </si>
  <si>
    <t>2024_AGRI_672764_1</t>
  </si>
  <si>
    <t>2024_HED_672790_1</t>
  </si>
  <si>
    <t>2024_GWD_672786_1</t>
  </si>
  <si>
    <t>2024_KSINC_672793_1</t>
  </si>
  <si>
    <t>2024_KCMMF_672794_1</t>
  </si>
  <si>
    <t>2024_LSGD_672654_30</t>
  </si>
  <si>
    <t>2024_KPPL_672791_1</t>
  </si>
  <si>
    <t>2024_LSGD_672654_32</t>
  </si>
  <si>
    <t>2024_KSEB_672779_1</t>
  </si>
  <si>
    <t>2024_FD_672352_1</t>
  </si>
  <si>
    <t>2024_KSEB_672787_1</t>
  </si>
  <si>
    <t>2024_FD_672363_1</t>
  </si>
  <si>
    <t>2024_FD_672624_1</t>
  </si>
  <si>
    <t>2024_PWD_672751_1</t>
  </si>
  <si>
    <t>2024_FD_672358_1</t>
  </si>
  <si>
    <t>2024_LSGD_672204_2</t>
  </si>
  <si>
    <t>2024_KPPL_672789_1</t>
  </si>
  <si>
    <t>2024_LSGD_672654_24</t>
  </si>
  <si>
    <t>2024_LSGD_672654_33</t>
  </si>
  <si>
    <t>2024_DTE_672783_1</t>
  </si>
  <si>
    <t>2024_KSEB_672756_1</t>
  </si>
  <si>
    <t>2024_KCMMF_672772_1</t>
  </si>
  <si>
    <t>2024_LSGD_672749_1</t>
  </si>
  <si>
    <t>2024_KSEB_672771_1</t>
  </si>
  <si>
    <t>2024_KSEB_672757_1</t>
  </si>
  <si>
    <t>2024_DME_672730_1</t>
  </si>
  <si>
    <t>2024_DHS_672777_1</t>
  </si>
  <si>
    <t>2024_LSGD_672654_31</t>
  </si>
  <si>
    <t>2024_LSGD_672654_29</t>
  </si>
  <si>
    <t>2024_LSGD_672654_26</t>
  </si>
  <si>
    <t>2024_DTE_672288_2</t>
  </si>
  <si>
    <t>2024_GWD_672774_1</t>
  </si>
  <si>
    <t>2023_MGU_568621_2</t>
  </si>
  <si>
    <t>2024_KSEB_672665_1</t>
  </si>
  <si>
    <t>2024_LSGD_672654_28</t>
  </si>
  <si>
    <t>2024_LSGD_672654_27</t>
  </si>
  <si>
    <t>2024_LSGD_672654_20</t>
  </si>
  <si>
    <t>2024_LSGD_672654_22</t>
  </si>
  <si>
    <t>2024_KWA_672767_1</t>
  </si>
  <si>
    <t>2024_PSC_672765_1</t>
  </si>
  <si>
    <t>2024_LSGD_672654_23</t>
  </si>
  <si>
    <t>2024_LSGD_672654_21</t>
  </si>
  <si>
    <t>2024_LSGD_672654_19</t>
  </si>
  <si>
    <t>2023_MGU_568658_2</t>
  </si>
  <si>
    <t>2024_LSGD_672654_17</t>
  </si>
  <si>
    <t>2023_MGU_621992_2</t>
  </si>
  <si>
    <t>2024_DTE_639061_2</t>
  </si>
  <si>
    <t>2024_MGU_671099_2</t>
  </si>
  <si>
    <t>2024_KSEB_672611_1</t>
  </si>
  <si>
    <t>2024_KSEB_672707_1</t>
  </si>
  <si>
    <t>2024_MGU_671111_2</t>
  </si>
  <si>
    <t>2024_MGU_671485_2</t>
  </si>
  <si>
    <t>2024_KSEB_672506_1</t>
  </si>
  <si>
    <t>2024_DHS_672670_1</t>
  </si>
  <si>
    <t>2024_KWA_672699_1</t>
  </si>
  <si>
    <t>2024_FD_672735_1</t>
  </si>
  <si>
    <t>2024_KSEB_672734_1</t>
  </si>
  <si>
    <t>2024_FD_672735_6</t>
  </si>
  <si>
    <t>2024_FD_672735_5</t>
  </si>
  <si>
    <t>2024_KSEB_672723_1</t>
  </si>
  <si>
    <t>2024_FD_672735_2</t>
  </si>
  <si>
    <t>2024_FD_672735_3</t>
  </si>
  <si>
    <t>2024_KCCL_672746_1</t>
  </si>
  <si>
    <t>2024_UoC_672692_1</t>
  </si>
  <si>
    <t>2024_LSGD_672654_13</t>
  </si>
  <si>
    <t>2024_OPIL_672443_1</t>
  </si>
  <si>
    <t>2024_KSEB_672289_1</t>
  </si>
  <si>
    <t>2024_KWA_672103_1</t>
  </si>
  <si>
    <t>2024_KWA_672336_1</t>
  </si>
  <si>
    <t>2024_Coir_672328_1</t>
  </si>
  <si>
    <t>2024_KEL_672338_1</t>
  </si>
  <si>
    <t>2024_Coir_672314_1</t>
  </si>
  <si>
    <t>2024_KWA_672312_1</t>
  </si>
  <si>
    <t>2024_KRFB_671098_2</t>
  </si>
  <si>
    <t>2024_KWA_672277_1</t>
  </si>
  <si>
    <t>2024_KWA_672272_1</t>
  </si>
  <si>
    <t>2024_KPPL_672191_1</t>
  </si>
  <si>
    <t>2024_KPPL_672188_1</t>
  </si>
  <si>
    <t>2024_PCKL_672138_1</t>
  </si>
  <si>
    <t>2024_KSEB_671643_1</t>
  </si>
  <si>
    <t>2024_HCDPS_671424_1</t>
  </si>
  <si>
    <t>2024_HCDPS_671405_1</t>
  </si>
  <si>
    <t>2024_KWA_666187_2</t>
  </si>
  <si>
    <t>2024_HCDPS_671325_1</t>
  </si>
  <si>
    <t>2024_HCDPS_671167_1</t>
  </si>
  <si>
    <t>2024_CIAL_670690_1</t>
  </si>
  <si>
    <t>2024_KWA_670719_1</t>
  </si>
  <si>
    <t>2024_KWA_670699_1</t>
  </si>
  <si>
    <t>2024_KWA_670531_1</t>
  </si>
  <si>
    <t>2024_KSEB_670015_1</t>
  </si>
  <si>
    <t>2024_KWA_669954_1</t>
  </si>
  <si>
    <t>2024_KWA_669989_1</t>
  </si>
  <si>
    <t>2024_HCDPS_669440_1</t>
  </si>
  <si>
    <t>2024_HCDPS_669417_1</t>
  </si>
  <si>
    <t>2024_HCDPS_669410_1</t>
  </si>
  <si>
    <t>2024_KWA_669173_1</t>
  </si>
  <si>
    <t>2024_KWA_669099_1</t>
  </si>
  <si>
    <t>2024_HCDPS_669060_1</t>
  </si>
  <si>
    <t>2024_HCDPS_669056_1</t>
  </si>
  <si>
    <t>2024_HCDPS_669051_1</t>
  </si>
  <si>
    <t>2024_KWA_668950_1</t>
  </si>
  <si>
    <t>2024_KWA_668405_1</t>
  </si>
  <si>
    <t>2024_KWA_668298_1</t>
  </si>
  <si>
    <t>2024_KWA_667992_1</t>
  </si>
  <si>
    <t>2024_KWA_667977_1</t>
  </si>
  <si>
    <t>2024_KWA_667023_1</t>
  </si>
  <si>
    <t>2024_KWA_666356_1</t>
  </si>
  <si>
    <t>2024_KWA_665563_1</t>
  </si>
  <si>
    <t>2024_KWA_664830_1</t>
  </si>
  <si>
    <t>2024_KWA_661545_1</t>
  </si>
  <si>
    <t>2024_KWA_664614_1</t>
  </si>
  <si>
    <t>2024_KWA_664521_1</t>
  </si>
  <si>
    <t>2024_KWA_664441_1</t>
  </si>
  <si>
    <t>2024_KWA_664554_1</t>
  </si>
  <si>
    <t>2024_KWA_664424_1</t>
  </si>
  <si>
    <t>2024_KWA_663411_1</t>
  </si>
  <si>
    <t>2024_KWA_663389_1</t>
  </si>
  <si>
    <t>2024_KWA_663195_1</t>
  </si>
  <si>
    <t>2024_KWA_663305_1</t>
  </si>
  <si>
    <t>2024_KWA_658732_1</t>
  </si>
  <si>
    <t>2024_KWA_658841_1</t>
  </si>
  <si>
    <t>2024_KWA_656437_1</t>
  </si>
  <si>
    <t>2024_KWA_655345_1</t>
  </si>
  <si>
    <t>2024_KWA_654535_1</t>
  </si>
  <si>
    <t>2024_KWA_654267_1</t>
  </si>
  <si>
    <t>2024_KWA_654225_1</t>
  </si>
  <si>
    <t>2024_KWA_654198_1</t>
  </si>
  <si>
    <t>2024_KWA_652764_1</t>
  </si>
  <si>
    <t>2024_KWA_639521_1</t>
  </si>
  <si>
    <t>2023_KWA_636780_1</t>
  </si>
  <si>
    <t>2023_KWA_636603_1</t>
  </si>
  <si>
    <t>2023_KWA_635128_1</t>
  </si>
  <si>
    <t>2023_KWA_635047_1</t>
  </si>
  <si>
    <t>2023_KWA_635026_1</t>
  </si>
  <si>
    <t>2024_KBPS_672775_1</t>
  </si>
  <si>
    <t>2024_FD_672622_1</t>
  </si>
  <si>
    <t>2024_FD_672627_1</t>
  </si>
  <si>
    <t>2024_ksdp_672792_1</t>
  </si>
  <si>
    <t>2024_FD_672374_1</t>
  </si>
  <si>
    <t>2024_LSGD_672654_34</t>
  </si>
  <si>
    <t>2024_DP_672781_1</t>
  </si>
  <si>
    <t>2023_MGU_612491_3</t>
  </si>
  <si>
    <t>2024_UAD_672591_1</t>
  </si>
  <si>
    <t>2024_MGU_671488_2</t>
  </si>
  <si>
    <t>2024_KEL_672773_1</t>
  </si>
  <si>
    <t>2024_TDB_672759_1</t>
  </si>
  <si>
    <t>2024_GD_672770_1</t>
  </si>
  <si>
    <t>2024_LSGD_672654_18</t>
  </si>
  <si>
    <t>2024_AGRI_672752_1</t>
  </si>
  <si>
    <t>2024_KWA_672696_1</t>
  </si>
  <si>
    <t>2024_PCIMK_672716_1</t>
  </si>
  <si>
    <t>2024_FD_672735_4</t>
  </si>
  <si>
    <t>2024_KWA_672333_1</t>
  </si>
  <si>
    <t>2024_PCKL_672130_1</t>
  </si>
  <si>
    <t>2024_HCDPS_671431_1</t>
  </si>
  <si>
    <t>2024_KWA_669156_1</t>
  </si>
  <si>
    <t>2024_HCDPS_669048_1</t>
  </si>
  <si>
    <t>2024_KWA_668014_1</t>
  </si>
  <si>
    <t>2024_KWA_664413_1</t>
  </si>
  <si>
    <t>2024_KWA_656406_1</t>
  </si>
  <si>
    <t>2024_TEMU_672768_1</t>
  </si>
  <si>
    <t>2024_KSEB_672610_1</t>
  </si>
  <si>
    <t>2024_MGU_671117_2</t>
  </si>
  <si>
    <t>2024_PCKL_672700_1</t>
  </si>
  <si>
    <t>2024_KFL_672747_1</t>
  </si>
  <si>
    <t>2024_TEKL_672509_1</t>
  </si>
  <si>
    <t>2024_WR_121451_1</t>
  </si>
  <si>
    <t>2024_WR_121453_1</t>
  </si>
  <si>
    <t>2024_WR_121454_1</t>
  </si>
  <si>
    <t>2024_WR_121450_1</t>
  </si>
  <si>
    <t>2024_WR_121449_1</t>
  </si>
  <si>
    <t>2024_WR_121448_1</t>
  </si>
  <si>
    <t>2024_WR_121445_1</t>
  </si>
  <si>
    <t>2024_WR_121439_1</t>
  </si>
  <si>
    <t>2024_WR_121443_1</t>
  </si>
  <si>
    <t>2024_WR_121432_1</t>
  </si>
  <si>
    <t>2024_WR_121436_1</t>
  </si>
  <si>
    <t>2024_WR_121435_1</t>
  </si>
  <si>
    <t>2024_WR_121430_1</t>
  </si>
  <si>
    <t>2024_WR_121429_1</t>
  </si>
  <si>
    <t>2024_WR_121428_1</t>
  </si>
  <si>
    <t>2024_WR_121427_1</t>
  </si>
  <si>
    <t>2024_WR_121426_1</t>
  </si>
  <si>
    <t>2024_WR_121425_1</t>
  </si>
  <si>
    <t>2024_WR_121424_1</t>
  </si>
  <si>
    <t>2024_WR_121422_1</t>
  </si>
  <si>
    <t>2024_WR_121423_1</t>
  </si>
  <si>
    <t>2024_WR_121421_1</t>
  </si>
  <si>
    <t>2024_WR_121419_1</t>
  </si>
  <si>
    <t>2024_WR_121420_1</t>
  </si>
  <si>
    <t>2024_WR_121417_1</t>
  </si>
  <si>
    <t>2024_WR_121418_1</t>
  </si>
  <si>
    <t>2024_WR_121414_1</t>
  </si>
  <si>
    <t>2024_WR_121415_1</t>
  </si>
  <si>
    <t>2024_WR_121413_1</t>
  </si>
  <si>
    <t>2024_WR_121411_1</t>
  </si>
  <si>
    <t>2024_WR_121403_1</t>
  </si>
  <si>
    <t>2024_WR_121392_1</t>
  </si>
  <si>
    <t>2024_WR_121400_1</t>
  </si>
  <si>
    <t>2024_WR_121398_1</t>
  </si>
  <si>
    <t>2024_WR_121408_1</t>
  </si>
  <si>
    <t>2024_WR_121388_1</t>
  </si>
  <si>
    <t>2024_WR_121406_1</t>
  </si>
  <si>
    <t>2024_WR_121405_1</t>
  </si>
  <si>
    <t>2024_WR_121404_1</t>
  </si>
  <si>
    <t>2024_WR_121402_1</t>
  </si>
  <si>
    <t>2024_WR_121389_1</t>
  </si>
  <si>
    <t>2024_WR_121407_1</t>
  </si>
  <si>
    <t>2024_WR_121382_1</t>
  </si>
  <si>
    <t>2024_WR_121401_1</t>
  </si>
  <si>
    <t>2024_POWER_121281_1</t>
  </si>
  <si>
    <t>2024_WR_120715_27</t>
  </si>
  <si>
    <t>2024_WR_120715_26</t>
  </si>
  <si>
    <t>2024_WR_115314_3</t>
  </si>
  <si>
    <t>2024_WR_117450_113</t>
  </si>
  <si>
    <t>2024_WR_117450_119</t>
  </si>
  <si>
    <t>2024_WR_117450_120</t>
  </si>
  <si>
    <t>2024_WR_117450_116</t>
  </si>
  <si>
    <t>2024_WR_117450_114</t>
  </si>
  <si>
    <t>2024_WR_117450_112</t>
  </si>
  <si>
    <t>2024_WR_117450_109</t>
  </si>
  <si>
    <t>2024_WR_117450_111</t>
  </si>
  <si>
    <t>2024_WR_117450_99</t>
  </si>
  <si>
    <t>2024_WR_117450_108</t>
  </si>
  <si>
    <t>2024_WR_117450_104</t>
  </si>
  <si>
    <t>2024_WR_117450_106</t>
  </si>
  <si>
    <t>2024_WR_117450_98</t>
  </si>
  <si>
    <t>2024_WR_117450_88</t>
  </si>
  <si>
    <t>2024_WR_117450_93</t>
  </si>
  <si>
    <t>2024_WR_117450_92</t>
  </si>
  <si>
    <t>2024_WR_117450_91</t>
  </si>
  <si>
    <t>2024_WR_117450_90</t>
  </si>
  <si>
    <t>2024_WSS_121177_1</t>
  </si>
  <si>
    <t>2024_WR_119265_2</t>
  </si>
  <si>
    <t>2024_WR_119759_3</t>
  </si>
  <si>
    <t>2024_WSS_120781_1</t>
  </si>
  <si>
    <t>2024_WSS_120754_1</t>
  </si>
  <si>
    <t>2024_WR_120715_10</t>
  </si>
  <si>
    <t>2024_WR_120715_8</t>
  </si>
  <si>
    <t>2024_WR_120715_23</t>
  </si>
  <si>
    <t>2024_WR_120715_24</t>
  </si>
  <si>
    <t>2024_WR_120715_7</t>
  </si>
  <si>
    <t>2024_WR_119203_2</t>
  </si>
  <si>
    <t>2024_WR_120627_1</t>
  </si>
  <si>
    <t>2024_WR_120621_1</t>
  </si>
  <si>
    <t>2024_WR_120622_1</t>
  </si>
  <si>
    <t>2024_WR_120589_1</t>
  </si>
  <si>
    <t>2024_WSS_120580_1</t>
  </si>
  <si>
    <t>2024_WSS_120592_1</t>
  </si>
  <si>
    <t>2024_WSS_120583_1</t>
  </si>
  <si>
    <t>2024_PAIC_120476_1</t>
  </si>
  <si>
    <t>2024_WSS_120479_1</t>
  </si>
  <si>
    <t>2024_POWER_120295_1</t>
  </si>
  <si>
    <t>2024_WSS_120364_1</t>
  </si>
  <si>
    <t>2024_WSS_120366_1</t>
  </si>
  <si>
    <t>2024_WSS_120355_1</t>
  </si>
  <si>
    <t>2024_POWER_120211_1</t>
  </si>
  <si>
    <t>2024_WR_120111_1</t>
  </si>
  <si>
    <t>2024_WR_120092_1</t>
  </si>
  <si>
    <t>2024_WR_120088_1</t>
  </si>
  <si>
    <t>2024_WR_120101_1</t>
  </si>
  <si>
    <t>2024_WR_120074_1</t>
  </si>
  <si>
    <t>2024_WSS_120038_1</t>
  </si>
  <si>
    <t>2024_WR_119678_1</t>
  </si>
  <si>
    <t>2024_WR_119666_1</t>
  </si>
  <si>
    <t>2024_WR_119656_1</t>
  </si>
  <si>
    <t>2024_WR_119679_1</t>
  </si>
  <si>
    <t>2024_WR_119996_1</t>
  </si>
  <si>
    <t>2024_WR_119870_11</t>
  </si>
  <si>
    <t>2024_WR_119870_13</t>
  </si>
  <si>
    <t>2024_WR_119870_10</t>
  </si>
  <si>
    <t>2024_WR_119870_9</t>
  </si>
  <si>
    <t>2024_WR_119870_14</t>
  </si>
  <si>
    <t>2024_WR_119870_8</t>
  </si>
  <si>
    <t>2024_WR_119870_15</t>
  </si>
  <si>
    <t>2024_WR_119870_2</t>
  </si>
  <si>
    <t>2024_WR_119870_16</t>
  </si>
  <si>
    <t>2024_PAIC_119724_1</t>
  </si>
  <si>
    <t>2024_WSS_119198_1</t>
  </si>
  <si>
    <t>2024_WR_119457_1</t>
  </si>
  <si>
    <t>2024_WR_119455_1</t>
  </si>
  <si>
    <t>2024_WR_119456_1</t>
  </si>
  <si>
    <t>2024_WR_119454_1</t>
  </si>
  <si>
    <t>2024_WR_119123_2</t>
  </si>
  <si>
    <t>2024_WR_119390_1</t>
  </si>
  <si>
    <t>2024_WR_119269_1</t>
  </si>
  <si>
    <t>2024_WR_119201_1</t>
  </si>
  <si>
    <t>2024_WR_119140_1</t>
  </si>
  <si>
    <t>2024_WR_119173_1</t>
  </si>
  <si>
    <t>2024_WR_119175_1</t>
  </si>
  <si>
    <t>2024_WR_119174_1</t>
  </si>
  <si>
    <t>2024_WR_119156_1</t>
  </si>
  <si>
    <t>2024_WR_119153_1</t>
  </si>
  <si>
    <t>2024_WB_118994_1</t>
  </si>
  <si>
    <t>2024_WR_118850_2</t>
  </si>
  <si>
    <t>2024_WR_118850_9</t>
  </si>
  <si>
    <t>2024_WR_117509_1</t>
  </si>
  <si>
    <t>2024_WR_117391_6</t>
  </si>
  <si>
    <t>2024_WR_117391_42</t>
  </si>
  <si>
    <t>2024_WR_117391_40</t>
  </si>
  <si>
    <t>2023_Coop_114674_15</t>
  </si>
  <si>
    <t>2023_Coop_114674_12</t>
  </si>
  <si>
    <t>2023_POWER_114382_1</t>
  </si>
  <si>
    <t>2023_WR_113919_1</t>
  </si>
  <si>
    <t>2023_WR_112802_2</t>
  </si>
  <si>
    <t>2024_WR_121452_1</t>
  </si>
  <si>
    <t>2024_WR_121416_1</t>
  </si>
  <si>
    <t>2024_WR_121412_1</t>
  </si>
  <si>
    <t>2024_WR_121386_1</t>
  </si>
  <si>
    <t>2024_WR_121410_1</t>
  </si>
  <si>
    <t>2024_WR_121390_1</t>
  </si>
  <si>
    <t>2024_WR_121384_1</t>
  </si>
  <si>
    <t>2024_WR_121399_1</t>
  </si>
  <si>
    <t>2024_WR_121397_1</t>
  </si>
  <si>
    <t>2024_WR_121395_1</t>
  </si>
  <si>
    <t>2024_WR_121383_1</t>
  </si>
  <si>
    <t>2024_WR_120715_29</t>
  </si>
  <si>
    <t>2024_WR_117450_115</t>
  </si>
  <si>
    <t>2024_WR_117450_121</t>
  </si>
  <si>
    <t>2024_WR_117450_102</t>
  </si>
  <si>
    <t>2024_WR_117450_107</t>
  </si>
  <si>
    <t>2024_WR_117450_87</t>
  </si>
  <si>
    <t>2024_WR_117450_89</t>
  </si>
  <si>
    <t>2024_WR_119759_4</t>
  </si>
  <si>
    <t>2024_WSS_120473_1</t>
  </si>
  <si>
    <t>2024_WSS_120357_1</t>
  </si>
  <si>
    <t>2024_WR_120097_1</t>
  </si>
  <si>
    <t>2024_WR_120082_1</t>
  </si>
  <si>
    <t>2024_WR_119669_1</t>
  </si>
  <si>
    <t>2024_WR_119661_1</t>
  </si>
  <si>
    <t>2024_WR_119993_1</t>
  </si>
  <si>
    <t>2024_WR_119453_1</t>
  </si>
  <si>
    <t>2024_WR_119171_1</t>
  </si>
  <si>
    <t>2024_WR_119179_1</t>
  </si>
  <si>
    <t>2024_WR_118850_3</t>
  </si>
  <si>
    <t>2024_WR_121385_1</t>
  </si>
  <si>
    <t>2024_WR_121409_1</t>
  </si>
  <si>
    <t>2024_WR_120715_28</t>
  </si>
  <si>
    <t>2024_WR_117450_105</t>
  </si>
  <si>
    <t>2024_WR_117450_94</t>
  </si>
  <si>
    <t>2024_WR_119673_1</t>
  </si>
  <si>
    <t>2024_WR_121391_1</t>
  </si>
  <si>
    <t>2024_WR_121396_1</t>
  </si>
  <si>
    <t>2024_WR_121394_1</t>
  </si>
  <si>
    <t>2024_WR_121393_1</t>
  </si>
  <si>
    <t>2024_NTPC_86855_1</t>
  </si>
  <si>
    <t>2024_PVUNL_86671_1</t>
  </si>
  <si>
    <t>2024_NTPC_86521_1</t>
  </si>
  <si>
    <t>2024_NTPC_86278_1</t>
  </si>
  <si>
    <t>2024_NTPC_86238_1</t>
  </si>
  <si>
    <t>2024_NTPC_86106_1</t>
  </si>
  <si>
    <t>2024_NTPC_86012_1</t>
  </si>
  <si>
    <t>2024_NTPC_85858_1</t>
  </si>
  <si>
    <t>2024_NTPC_85566_1</t>
  </si>
  <si>
    <t>2024_NTPC_84351_1</t>
  </si>
  <si>
    <t>2023_NTPC_82586_1</t>
  </si>
  <si>
    <t>2024_NTPC_86875_1</t>
  </si>
  <si>
    <t>2024_NTPC_86873_1</t>
  </si>
  <si>
    <t>2024_NTPC_86881_1</t>
  </si>
  <si>
    <t>2024_NTPC_86877_1</t>
  </si>
  <si>
    <t>2024_BRBCL_86872_1</t>
  </si>
  <si>
    <t>2024_NTPC_86869_1</t>
  </si>
  <si>
    <t>2024_NTPC_86878_1</t>
  </si>
  <si>
    <t>2024_NTPC_86874_1</t>
  </si>
  <si>
    <t>2024_NTPC_86876_1</t>
  </si>
  <si>
    <t>2024_NTPC_86871_1</t>
  </si>
  <si>
    <t>2024_NTPC_86867_1</t>
  </si>
  <si>
    <t>2024_BRBCL_86860_1</t>
  </si>
  <si>
    <t>2024_NTPC_86865_1</t>
  </si>
  <si>
    <t>2024_NTPC_86868_1</t>
  </si>
  <si>
    <t>2024_NTPC_86828_1</t>
  </si>
  <si>
    <t>2024_NTPC_86864_1</t>
  </si>
  <si>
    <t>2024_NTPC_86863_1</t>
  </si>
  <si>
    <t>2024_NTPC_86866_1</t>
  </si>
  <si>
    <t>2024_NTPC_86862_1</t>
  </si>
  <si>
    <t>2024_NTPC_86845_1</t>
  </si>
  <si>
    <t>2024_NTPC_86827_1</t>
  </si>
  <si>
    <t>2024_BRBCL_86847_1</t>
  </si>
  <si>
    <t>2024_NTPC_86861_1</t>
  </si>
  <si>
    <t>2024_NTPC_86825_1</t>
  </si>
  <si>
    <t>2024_NTPC_86858_1</t>
  </si>
  <si>
    <t>2024_NTPC_86850_1</t>
  </si>
  <si>
    <t>2024_NTPC_86853_1</t>
  </si>
  <si>
    <t>2024_BRBCL_86831_1</t>
  </si>
  <si>
    <t>2024_NTPC_86854_1</t>
  </si>
  <si>
    <t>2024_NTPC_86843_1</t>
  </si>
  <si>
    <t>2024_PVUNL_86782_1</t>
  </si>
  <si>
    <t>2024_NTPC_86852_1</t>
  </si>
  <si>
    <t>2024_BRBCL_86846_1</t>
  </si>
  <si>
    <t>2024_NTPC_86784_1</t>
  </si>
  <si>
    <t>2024_NTPC_86788_1</t>
  </si>
  <si>
    <t>2024_NTPC_86730_1</t>
  </si>
  <si>
    <t>2024_NTPC_86732_1</t>
  </si>
  <si>
    <t>2024_NTPC_86668_1</t>
  </si>
  <si>
    <t>2024_NTPC_86719_1</t>
  </si>
  <si>
    <t>2024_NTPC_86693_1</t>
  </si>
  <si>
    <t>2024_NTPC_86387_2</t>
  </si>
  <si>
    <t>2024_NTPC_86673_1</t>
  </si>
  <si>
    <t>2024_NTPC_86675_1</t>
  </si>
  <si>
    <t>2024_NTPC_86672_1</t>
  </si>
  <si>
    <t>2024_NTPC_86683_1</t>
  </si>
  <si>
    <t>2024_NTPC_86678_1</t>
  </si>
  <si>
    <t>2024_NTPC_86674_1</t>
  </si>
  <si>
    <t>2024_NTPC_86637_1</t>
  </si>
  <si>
    <t>2024_NTPC_86653_1</t>
  </si>
  <si>
    <t>2024_NTPC_86640_1</t>
  </si>
  <si>
    <t>2024_NTPC_86638_1</t>
  </si>
  <si>
    <t>2024_NTPC_86618_1</t>
  </si>
  <si>
    <t>2024_NTPC_86649_1</t>
  </si>
  <si>
    <t>2024_NTPC_86645_1</t>
  </si>
  <si>
    <t>2024_NTPC_86616_1</t>
  </si>
  <si>
    <t>2024_NTPC_86628_1</t>
  </si>
  <si>
    <t>2024_NTPC_86624_1</t>
  </si>
  <si>
    <t>2024_NTPC_86622_1</t>
  </si>
  <si>
    <t>2024_NTPC_86580_1</t>
  </si>
  <si>
    <t>2024_NTPC_86579_1</t>
  </si>
  <si>
    <t>2024_NTPC_86584_1</t>
  </si>
  <si>
    <t>2024_NTPC_86544_1</t>
  </si>
  <si>
    <t>2024_NTPC_86552_1</t>
  </si>
  <si>
    <t>2024_NTPC_86541_1</t>
  </si>
  <si>
    <t>2024_NTPC_86513_1</t>
  </si>
  <si>
    <t>2024_NTPC_86532_1</t>
  </si>
  <si>
    <t>2024_NTPC_86526_1</t>
  </si>
  <si>
    <t>2024_NTPC_86527_1</t>
  </si>
  <si>
    <t>2024_NTPC_86504_1</t>
  </si>
  <si>
    <t>2024_NTPC_86510_1</t>
  </si>
  <si>
    <t>2024_NTPC_86502_1</t>
  </si>
  <si>
    <t>2024_NTPC_86500_1</t>
  </si>
  <si>
    <t>2024_NTPC_86474_1</t>
  </si>
  <si>
    <t>2024_NTPC_86471_1</t>
  </si>
  <si>
    <t>2024_NTPC_86465_1</t>
  </si>
  <si>
    <t>2024_NTPC_86447_1</t>
  </si>
  <si>
    <t>2024_NTPC_86406_1</t>
  </si>
  <si>
    <t>2024_NTPC_86410_1</t>
  </si>
  <si>
    <t>2024_NTPC_86412_1</t>
  </si>
  <si>
    <t>2024_NTPC_86430_1</t>
  </si>
  <si>
    <t>2024_BRBCL_86394_1</t>
  </si>
  <si>
    <t>2024_NTPC_86416_1</t>
  </si>
  <si>
    <t>2024_NTPC_86390_1</t>
  </si>
  <si>
    <t>2024_NTPC_86379_1</t>
  </si>
  <si>
    <t>2024_NTPC_86377_1</t>
  </si>
  <si>
    <t>2024_NTPC_86332_1</t>
  </si>
  <si>
    <t>2024_NTPC_86293_1</t>
  </si>
  <si>
    <t>2024_NTPC_86303_1</t>
  </si>
  <si>
    <t>2024_NTPC_86292_1</t>
  </si>
  <si>
    <t>2024_NTPC_86287_1</t>
  </si>
  <si>
    <t>2024_NTPC_86291_1</t>
  </si>
  <si>
    <t>2024_NTPC_86279_1</t>
  </si>
  <si>
    <t>2024_NTPC_86261_1</t>
  </si>
  <si>
    <t>2024_NTPC_86255_1</t>
  </si>
  <si>
    <t>2024_NTPC_86237_1</t>
  </si>
  <si>
    <t>2024_NTPC_86234_1</t>
  </si>
  <si>
    <t>2024_NTPC_86195_1</t>
  </si>
  <si>
    <t>2024_NTPC_86181_1</t>
  </si>
  <si>
    <t>2024_NTPC_86174_1</t>
  </si>
  <si>
    <t>2024_NTPC_86145_1</t>
  </si>
  <si>
    <t>2024_NTPC_86139_1</t>
  </si>
  <si>
    <t>2024_NTPC_86090_1</t>
  </si>
  <si>
    <t>2024_NTPC_86063_1</t>
  </si>
  <si>
    <t>2024_NTPC_86045_1</t>
  </si>
  <si>
    <t>2024_NTPC_86042_1</t>
  </si>
  <si>
    <t>2024_NTPC_85989_1</t>
  </si>
  <si>
    <t>2024_NTPC_85986_1</t>
  </si>
  <si>
    <t>2024_NTPC_85990_1</t>
  </si>
  <si>
    <t>2024_NTPC_85968_1</t>
  </si>
  <si>
    <t>2024_NTPC_85949_1</t>
  </si>
  <si>
    <t>2024_NTPC_85988_1</t>
  </si>
  <si>
    <t>2024_NTPC_85984_1</t>
  </si>
  <si>
    <t>2024_NTPC_85983_1</t>
  </si>
  <si>
    <t>2024_NTPC_85905_1</t>
  </si>
  <si>
    <t>2024_NTPC_85899_1</t>
  </si>
  <si>
    <t>2024_NTPC_85864_1</t>
  </si>
  <si>
    <t>2024_NTPC_85782_1</t>
  </si>
  <si>
    <t>2024_NTPC_84757_2</t>
  </si>
  <si>
    <t>2024_NTPC_85728_1</t>
  </si>
  <si>
    <t>2024_NTPC_85803_1</t>
  </si>
  <si>
    <t>2024_NTPC_85809_1</t>
  </si>
  <si>
    <t>2024_NTPC_85755_1</t>
  </si>
  <si>
    <t>2024_NTPC_85766_1</t>
  </si>
  <si>
    <t>2024_NTPC_85753_1</t>
  </si>
  <si>
    <t>2024_NTPC_85679_1</t>
  </si>
  <si>
    <t>2024_NTPC_85644_1</t>
  </si>
  <si>
    <t>2024_NTPC_85672_1</t>
  </si>
  <si>
    <t>2024_NTPC_85620_1</t>
  </si>
  <si>
    <t>2024_NTPC_85633_1</t>
  </si>
  <si>
    <t>2024_NTPC_85635_1</t>
  </si>
  <si>
    <t>2024_NTPC_85636_1</t>
  </si>
  <si>
    <t>2024_NTPC_85637_1</t>
  </si>
  <si>
    <t>2024_NTPC_85617_1</t>
  </si>
  <si>
    <t>2024_NTPC_85606_1</t>
  </si>
  <si>
    <t>2024_NTPC_85543_1</t>
  </si>
  <si>
    <t>2024_NTPC_85514_1</t>
  </si>
  <si>
    <t>2024_NTPC_85464_1</t>
  </si>
  <si>
    <t>2024_NTPC_85449_1</t>
  </si>
  <si>
    <t>2024_NTPC_85384_1</t>
  </si>
  <si>
    <t>2024_NTPC_85341_1</t>
  </si>
  <si>
    <t>2024_NTPC_85324_1</t>
  </si>
  <si>
    <t>2024_NTPC_85285_1</t>
  </si>
  <si>
    <t>2024_NTPC_83614_2</t>
  </si>
  <si>
    <t>2024_NTPC_84807_1</t>
  </si>
  <si>
    <t>2024_NTPC_84780_1</t>
  </si>
  <si>
    <t>2024_NTPC_84657_1</t>
  </si>
  <si>
    <t>2024_NTPC_84430_1</t>
  </si>
  <si>
    <t>2024_NTPC_84412_1</t>
  </si>
  <si>
    <t>2024_NTPC_84385_1</t>
  </si>
  <si>
    <t>2024_NTPC_84043_1</t>
  </si>
  <si>
    <t>2024_NTPC_83759_1</t>
  </si>
  <si>
    <t>2024_NTPC_83580_1</t>
  </si>
  <si>
    <t>2024_NTPC_83422_1</t>
  </si>
  <si>
    <t>2024_NTPC_83245_1</t>
  </si>
  <si>
    <t>2024_NTPC_83074_1</t>
  </si>
  <si>
    <t>2023_NTPC_82155_1</t>
  </si>
  <si>
    <t>2024_NHAI_195593_1</t>
  </si>
  <si>
    <t>2024_NHAI_195598_1</t>
  </si>
  <si>
    <t>2024_MNGL_195589_1</t>
  </si>
  <si>
    <t>2024_BSNL_195592_1</t>
  </si>
  <si>
    <t>2024_BSNL_195594_1</t>
  </si>
  <si>
    <t>2024_HPCLB_195587_1</t>
  </si>
  <si>
    <t>2024_NPCIL_195588_1</t>
  </si>
  <si>
    <t>2024_BSNL_195578_1</t>
  </si>
  <si>
    <t>2024_AAI_195486_1</t>
  </si>
  <si>
    <t>2024_BSNL_195541_1</t>
  </si>
  <si>
    <t>2024_CSL_195534_1</t>
  </si>
  <si>
    <t>2024_HPCLB_195582_1</t>
  </si>
  <si>
    <t>2024_CSIR_195542_1</t>
  </si>
  <si>
    <t>2024_BSNL_195530_1</t>
  </si>
  <si>
    <t>2024_AAI_195511_1</t>
  </si>
  <si>
    <t>2024_MIL_192986_1</t>
  </si>
  <si>
    <t>2024_BSNL_195528_1</t>
  </si>
  <si>
    <t>2024_ONGC_195451_1</t>
  </si>
  <si>
    <t>2024_ONGC_195508_1</t>
  </si>
  <si>
    <t>2024_NPCIL_195580_1</t>
  </si>
  <si>
    <t>2024_MIL_195480_1</t>
  </si>
  <si>
    <t>2024_NPCIL_195471_1</t>
  </si>
  <si>
    <t>2024_MIL_195506_1</t>
  </si>
  <si>
    <t>2024_YIL_195481_1</t>
  </si>
  <si>
    <t>2024_BSNL_195526_1</t>
  </si>
  <si>
    <t>2024_CSL_195549_1</t>
  </si>
  <si>
    <t>2024_HPCLB_195561_1</t>
  </si>
  <si>
    <t>2024_BSNL_195543_1</t>
  </si>
  <si>
    <t>2024_NPCIL_195540_1</t>
  </si>
  <si>
    <t>2024_ILTD_195574_1</t>
  </si>
  <si>
    <t>2024_EPI_195560_1</t>
  </si>
  <si>
    <t>2024_AAI_195521_1</t>
  </si>
  <si>
    <t>2024_HCL_195570_1</t>
  </si>
  <si>
    <t>2024_ILTD_195564_1</t>
  </si>
  <si>
    <t>2024_MIL_195556_1</t>
  </si>
  <si>
    <t>2024_NHAI_195566_1</t>
  </si>
  <si>
    <t>2024_BSNL_195547_1</t>
  </si>
  <si>
    <t>2024_ILTD_195568_1</t>
  </si>
  <si>
    <t>2024_MIL_195512_1</t>
  </si>
  <si>
    <t>2024_BSNL_195550_1</t>
  </si>
  <si>
    <t>2024_CSIR_195555_1</t>
  </si>
  <si>
    <t>2024_ONGC_195475_1</t>
  </si>
  <si>
    <t>2024_ILTD_195535_1</t>
  </si>
  <si>
    <t>2024_ILTD_195532_1</t>
  </si>
  <si>
    <t>2024_NHAI_195529_1</t>
  </si>
  <si>
    <t>2024_BCPL_195527_1</t>
  </si>
  <si>
    <t>2024_GGL_195515_1</t>
  </si>
  <si>
    <t>2024_BSNL_195485_1</t>
  </si>
  <si>
    <t>2024_IITM_195513_1</t>
  </si>
  <si>
    <t>2024_AAI_195079_1</t>
  </si>
  <si>
    <t>2024_AAI_194130_2</t>
  </si>
  <si>
    <t>2024_NFL_195501_1</t>
  </si>
  <si>
    <t>2024_AAI_195078_1</t>
  </si>
  <si>
    <t>2024_AAI_195077_1</t>
  </si>
  <si>
    <t>2024_CSIR_195509_1</t>
  </si>
  <si>
    <t>2024_TCIL_194509_2</t>
  </si>
  <si>
    <t>2024_NPCIL_195329_1</t>
  </si>
  <si>
    <t>2024_NPCIL_195214_1</t>
  </si>
  <si>
    <t>2024_NPCC_195453_1</t>
  </si>
  <si>
    <t>2024_NHSRC_195495_1</t>
  </si>
  <si>
    <t>2024_NHAI_195490_1</t>
  </si>
  <si>
    <t>2024_NHAI_195494_1</t>
  </si>
  <si>
    <t>2024_NHAI_195493_1</t>
  </si>
  <si>
    <t>2024_IRCON_195374_1</t>
  </si>
  <si>
    <t>2024_CCI_195050_1</t>
  </si>
  <si>
    <t>2024_CCI_194873_1</t>
  </si>
  <si>
    <t>2024_GAILG_193726_1</t>
  </si>
  <si>
    <t>2024_TCIL_194225_1</t>
  </si>
  <si>
    <t>2024_VOCPT_194108_1</t>
  </si>
  <si>
    <t>2024_NPCIL_193972_1</t>
  </si>
  <si>
    <t>2024_YIL_193956_1</t>
  </si>
  <si>
    <t>2024_NPCIL_193832_1</t>
  </si>
  <si>
    <t>2024_HCL_193806_1</t>
  </si>
  <si>
    <t>2024_AAI_193564_1</t>
  </si>
  <si>
    <t>2024_AAI_193552_1</t>
  </si>
  <si>
    <t>2024_AAI_193567_1</t>
  </si>
  <si>
    <t>2024_AAI_193497_1</t>
  </si>
  <si>
    <t>2024_IRCON_193462_1</t>
  </si>
  <si>
    <t>2024_TCIL_192906_1</t>
  </si>
  <si>
    <t>2024_RHPCL_192643_1</t>
  </si>
  <si>
    <t>2024_TCIL_192599_1</t>
  </si>
  <si>
    <t>2024_OTPC_192218_1</t>
  </si>
  <si>
    <t>2024_NHAI_191760_1</t>
  </si>
  <si>
    <t>2024_NHAI_191680_1</t>
  </si>
  <si>
    <t>2024_NHAI_191674_1</t>
  </si>
  <si>
    <t>2024_BBMB_191503_1</t>
  </si>
  <si>
    <t>2024_TCIL_191382_1</t>
  </si>
  <si>
    <t>2024_NHAI_190740_1</t>
  </si>
  <si>
    <t>2024_NHAI_190196_1</t>
  </si>
  <si>
    <t>2024_HLL_190184_1</t>
  </si>
  <si>
    <t>2024_HLL_189952_1</t>
  </si>
  <si>
    <t>2024_HLL_189486_1</t>
  </si>
  <si>
    <t>2024_NHAI_184249_1</t>
  </si>
  <si>
    <t>2023_NHAI_179472_1</t>
  </si>
  <si>
    <t>2023_NHAI_179442_1</t>
  </si>
  <si>
    <t>2023_NHAI_179331_1</t>
  </si>
  <si>
    <t>2024_NHAI_195595_1</t>
  </si>
  <si>
    <t>2024_EPI_195586_1</t>
  </si>
  <si>
    <t>2024_NHAI_195585_1</t>
  </si>
  <si>
    <t>2024_BSNL_195569_1</t>
  </si>
  <si>
    <t>2024_VPT_195276_1</t>
  </si>
  <si>
    <t>2024_IITM_195577_1</t>
  </si>
  <si>
    <t>2024_CSIR_195573_1</t>
  </si>
  <si>
    <t>2024_NHAI_195575_1</t>
  </si>
  <si>
    <t>2024_BSNL_195519_1</t>
  </si>
  <si>
    <t>2024_MIL_195557_1</t>
  </si>
  <si>
    <t>2024_AAI_195518_1</t>
  </si>
  <si>
    <t>2024_CSL_195498_1</t>
  </si>
  <si>
    <t>2024_NFL_195499_1</t>
  </si>
  <si>
    <t>2024_TCL_195466_1</t>
  </si>
  <si>
    <t>2024_BSNL_195438_1</t>
  </si>
  <si>
    <t>2024_NHAI_195489_1</t>
  </si>
  <si>
    <t>2024_NHAI_195491_1</t>
  </si>
  <si>
    <t>2024_BSNL_195411_1</t>
  </si>
  <si>
    <t>2024_AAI_195424_1</t>
  </si>
  <si>
    <t>2024_NHAI_195572_1</t>
  </si>
  <si>
    <t>2024_AAI_195472_1</t>
  </si>
  <si>
    <t>2024_AVNL_195554_1</t>
  </si>
  <si>
    <t>2024_NHAI_195597_1</t>
  </si>
  <si>
    <t>2024_NHAI_195579_1</t>
  </si>
  <si>
    <t>2024_JPL_195576_1</t>
  </si>
  <si>
    <t>2024_CSIR_195531_1</t>
  </si>
  <si>
    <t>2024_CSIR_195553_1</t>
  </si>
  <si>
    <t>2024_DVC_195548_1</t>
  </si>
  <si>
    <t>2024_CSIR_195533_1</t>
  </si>
  <si>
    <t>2024_CSIR_195546_1</t>
  </si>
  <si>
    <t>2024_CSIR_195522_1</t>
  </si>
  <si>
    <t>2024_CSIR_195507_1</t>
  </si>
  <si>
    <t>2024_CSIR_195520_1</t>
  </si>
  <si>
    <t>2024_CSIR_195517_1</t>
  </si>
  <si>
    <t>2024_CSIR_195510_1</t>
  </si>
  <si>
    <t>2024_MUNPL_195502_1</t>
  </si>
  <si>
    <t>2024_ONGC_195441_1</t>
  </si>
  <si>
    <t>2024_CSIR_195496_1</t>
  </si>
  <si>
    <t>2024_NHAI_195492_1</t>
  </si>
  <si>
    <t>2024_NHAI_195487_1</t>
  </si>
  <si>
    <t>2024_JPL_192008_2</t>
  </si>
  <si>
    <t>2024_NHAI_194742_1</t>
  </si>
  <si>
    <t>2024_CSIR_194514_1</t>
  </si>
  <si>
    <t>2024_NTECL_194433_1</t>
  </si>
  <si>
    <t>2024_APCPL_194079_1</t>
  </si>
  <si>
    <t>2024_APCPL_194036_1</t>
  </si>
  <si>
    <t>2024_APCPL_193964_1</t>
  </si>
  <si>
    <t>2024_RITES_192838_1</t>
  </si>
  <si>
    <t>2024_APCPL_195408_1</t>
  </si>
  <si>
    <t>2024_CSIR_187241_1</t>
  </si>
  <si>
    <t>2024_ECL_308108_1</t>
  </si>
  <si>
    <t>2024_BCCL_308086_1</t>
  </si>
  <si>
    <t>2024_CCL_308106_1</t>
  </si>
  <si>
    <t>2024_BCCL_308078_1</t>
  </si>
  <si>
    <t>2024_ECL_308064_1</t>
  </si>
  <si>
    <t>2024_NCL_308082_1</t>
  </si>
  <si>
    <t>2024_ECL_308107_1</t>
  </si>
  <si>
    <t>2024_CCL_308062_1</t>
  </si>
  <si>
    <t>2024_CCL_308077_1</t>
  </si>
  <si>
    <t>2024_CCL_308120_1</t>
  </si>
  <si>
    <t>2024_BCCL_308083_1</t>
  </si>
  <si>
    <t>2024_BCCL_308099_1</t>
  </si>
  <si>
    <t>2024_SECL_307490_1</t>
  </si>
  <si>
    <t>2024_BCCL_308091_1</t>
  </si>
  <si>
    <t>2024_SECL_308073_1</t>
  </si>
  <si>
    <t>2024_ECL_308112_1</t>
  </si>
  <si>
    <t>2024_ECL_308066_1</t>
  </si>
  <si>
    <t>2024_ECL_308111_1</t>
  </si>
  <si>
    <t>2024_ECL_308105_1</t>
  </si>
  <si>
    <t>2024_WCL_308102_1</t>
  </si>
  <si>
    <t>2024_CCL_308061_1</t>
  </si>
  <si>
    <t>2024_ECL_308110_1</t>
  </si>
  <si>
    <t>2024_CCL_308123_1</t>
  </si>
  <si>
    <t>2024_WCL_308088_1</t>
  </si>
  <si>
    <t>2024_BCCL_308069_1</t>
  </si>
  <si>
    <t>2024_CCL_308121_1</t>
  </si>
  <si>
    <t>2024_CCL_308029_1</t>
  </si>
  <si>
    <t>2024_MCL_307843_1</t>
  </si>
  <si>
    <t>2024_SECL_308034_1</t>
  </si>
  <si>
    <t>2024_BCCL_308068_1</t>
  </si>
  <si>
    <t>2024_BCCL_308072_1</t>
  </si>
  <si>
    <t>2024_ECL_307863_1</t>
  </si>
  <si>
    <t>2024_ECL_307716_1</t>
  </si>
  <si>
    <t>2024_MCL_308076_1</t>
  </si>
  <si>
    <t>2024_ECL_307844_1</t>
  </si>
  <si>
    <t>2024_WCL_308071_1</t>
  </si>
  <si>
    <t>2024_BCCL_308065_1</t>
  </si>
  <si>
    <t>2024_ECL_307715_1</t>
  </si>
  <si>
    <t>2024_BCCL_308012_1</t>
  </si>
  <si>
    <t>2024_BCCL_308014_1</t>
  </si>
  <si>
    <t>2024_CCL_308047_1</t>
  </si>
  <si>
    <t>2024_MCL_308046_1</t>
  </si>
  <si>
    <t>2024_MCL_308053_1</t>
  </si>
  <si>
    <t>2024_BCCL_308009_1</t>
  </si>
  <si>
    <t>2024_BCCL_308019_1</t>
  </si>
  <si>
    <t>2024_BCCL_308010_1</t>
  </si>
  <si>
    <t>2024_MCL_308048_1</t>
  </si>
  <si>
    <t>2024_WCL_308055_1</t>
  </si>
  <si>
    <t>2024_CCL_308041_1</t>
  </si>
  <si>
    <t>2024_CCL_308058_1</t>
  </si>
  <si>
    <t>2024_MCL_307995_1</t>
  </si>
  <si>
    <t>2024_CCL_307996_1</t>
  </si>
  <si>
    <t>2024_BCCL_308015_1</t>
  </si>
  <si>
    <t>2024_MCL_308023_1</t>
  </si>
  <si>
    <t>2024_MCL_307969_1</t>
  </si>
  <si>
    <t>2024_MCL_308052_1</t>
  </si>
  <si>
    <t>2024_MCL_307960_1</t>
  </si>
  <si>
    <t>2024_NCL_308001_1</t>
  </si>
  <si>
    <t>2024_CCL_308021_1</t>
  </si>
  <si>
    <t>2024_WCL_308028_3</t>
  </si>
  <si>
    <t>2024_SECL_307939_1</t>
  </si>
  <si>
    <t>2024_CCL_308003_1</t>
  </si>
  <si>
    <t>2024_CCL_308006_1</t>
  </si>
  <si>
    <t>2024_ECL_308026_1</t>
  </si>
  <si>
    <t>2024_BCCL_308038_1</t>
  </si>
  <si>
    <t>2024_ECL_307982_1</t>
  </si>
  <si>
    <t>2024_WCL_307889_1</t>
  </si>
  <si>
    <t>2024_ECL_307757_1</t>
  </si>
  <si>
    <t>2024_ECL_307744_1</t>
  </si>
  <si>
    <t>2024_NCL_307978_1</t>
  </si>
  <si>
    <t>2024_SECL_307797_1</t>
  </si>
  <si>
    <t>2024_SECL_307967_1</t>
  </si>
  <si>
    <t>2024_BCCL_307990_1</t>
  </si>
  <si>
    <t>2024_BCCL_307491_1</t>
  </si>
  <si>
    <t>2024_SECL_307480_1</t>
  </si>
  <si>
    <t>2024_CCL_307437_1</t>
  </si>
  <si>
    <t>2024_NCL_307430_1</t>
  </si>
  <si>
    <t>2024_NCL_307416_1</t>
  </si>
  <si>
    <t>2024_SECL_307364_1</t>
  </si>
  <si>
    <t>2024_SECL_307359_1</t>
  </si>
  <si>
    <t>2024_NCL_307361_1</t>
  </si>
  <si>
    <t>2024_SECL_307302_1</t>
  </si>
  <si>
    <t>2024_NCL_307333_1</t>
  </si>
  <si>
    <t>2024_SECL_307115_1</t>
  </si>
  <si>
    <t>2024_NCL_307174_1</t>
  </si>
  <si>
    <t>2024_MCL_306988_1</t>
  </si>
  <si>
    <t>2024_CCL_306891_1</t>
  </si>
  <si>
    <t>2024_SECL_307919_1</t>
  </si>
  <si>
    <t>2024_CCL_308060_1</t>
  </si>
  <si>
    <t>2024_CCL_308063_1</t>
  </si>
  <si>
    <t>2024_ECL_308113_1</t>
  </si>
  <si>
    <t>2024_BCCL_307998_1</t>
  </si>
  <si>
    <t>2024_NCL_308149_1</t>
  </si>
  <si>
    <t>2024_MCL_308151_1</t>
  </si>
  <si>
    <t>2024_NCL_308145_1</t>
  </si>
  <si>
    <t>2024_CCL_308148_1</t>
  </si>
  <si>
    <t>2024_CCL_308128_1</t>
  </si>
  <si>
    <t>2024_ECL_308109_1</t>
  </si>
  <si>
    <t>2024_ECL_308103_1</t>
  </si>
  <si>
    <t>2024_ECL_308067_1</t>
  </si>
  <si>
    <t>2024_SECL_308033_1</t>
  </si>
  <si>
    <t>2024_CCL_308117_1</t>
  </si>
  <si>
    <t>2024_BCCL_308089_1</t>
  </si>
  <si>
    <t>2024_MCL_307892_1</t>
  </si>
  <si>
    <t>2024_ECL_307719_1</t>
  </si>
  <si>
    <t>2024_WCL_308075_1</t>
  </si>
  <si>
    <t>2024_CCL_308045_1</t>
  </si>
  <si>
    <t>2024_BCCL_308016_1</t>
  </si>
  <si>
    <t>2024_CCL_307994_1</t>
  </si>
  <si>
    <t>2024_MCL_308050_1</t>
  </si>
  <si>
    <t>2024_MCL_308051_1</t>
  </si>
  <si>
    <t>2024_BCCL_308040_1</t>
  </si>
  <si>
    <t>2024_BCCL_308043_1</t>
  </si>
  <si>
    <t>2024_ECL_307740_1</t>
  </si>
  <si>
    <t>2024_SECL_307946_1</t>
  </si>
  <si>
    <t>2024_MCL_307949_1</t>
  </si>
  <si>
    <t>2024_SECL_307989_1</t>
  </si>
  <si>
    <t>2024_BCCL_307984_1</t>
  </si>
  <si>
    <t>2024_CCL_307477_1</t>
  </si>
  <si>
    <t>2024_WCL_307462_1</t>
  </si>
  <si>
    <t>2024_NCL_307386_1</t>
  </si>
  <si>
    <t>2024_MCL_308085_1</t>
  </si>
  <si>
    <t>2024_NCL_307748_1</t>
  </si>
  <si>
    <t>2024_MCL_308138_1</t>
  </si>
  <si>
    <t>2024_MCL_308100_1</t>
  </si>
  <si>
    <t>2024_NCL_308140_1</t>
  </si>
  <si>
    <t>2024_CCL_308154_1</t>
  </si>
  <si>
    <t>2024_CCL_308158_1</t>
  </si>
  <si>
    <t>2024_MCL_308156_1</t>
  </si>
  <si>
    <t>2024_CCL_308157_1</t>
  </si>
  <si>
    <t>2024_CCL_308084_1</t>
  </si>
  <si>
    <t>2024_NCL_308104_1</t>
  </si>
  <si>
    <t>2024_CCL_308126_1</t>
  </si>
  <si>
    <t>2024_ECL_307712_1</t>
  </si>
  <si>
    <t>2024_BCCL_308018_1</t>
  </si>
  <si>
    <t>2024_SECL_308035_1</t>
  </si>
  <si>
    <t>2024_BCCL_308002_1</t>
  </si>
  <si>
    <t>2024_CCL_308056_1</t>
  </si>
  <si>
    <t>2024_MCL_308098_1</t>
  </si>
  <si>
    <t>2024_NCL_308005_1</t>
  </si>
  <si>
    <t>2024_NCL_307977_1</t>
  </si>
  <si>
    <t>2024_NCL_308070_1</t>
  </si>
  <si>
    <t>2024_BHEL_35891_1</t>
  </si>
  <si>
    <t>2024_BHEL_35895_1</t>
  </si>
  <si>
    <t>2024_BHEL_35167_2</t>
  </si>
  <si>
    <t>2024_BHEL_35884_1</t>
  </si>
  <si>
    <t>2024_BHEL_35892_1</t>
  </si>
  <si>
    <t>2024_BHEL_35885_1</t>
  </si>
  <si>
    <t>2024_BHEL_35868_1</t>
  </si>
  <si>
    <t>2024_BHEL_35869_1</t>
  </si>
  <si>
    <t>2024_BHEL_35874_1</t>
  </si>
  <si>
    <t>2024_BHEL_35856_1</t>
  </si>
  <si>
    <t>2024_BHEL_35857_1</t>
  </si>
  <si>
    <t>2024_BHEL_35854_1</t>
  </si>
  <si>
    <t>2024_BHEL_35855_1</t>
  </si>
  <si>
    <t>2024_BHEL_35803_1</t>
  </si>
  <si>
    <t>2024_BHEL_35859_1</t>
  </si>
  <si>
    <t>2024_BHEL_35670_1</t>
  </si>
  <si>
    <t>2024_BHEL_35629_1</t>
  </si>
  <si>
    <t>2024_BHEL_35604_1</t>
  </si>
  <si>
    <t>2024_BHEL_35556_1</t>
  </si>
  <si>
    <t>2024_BHEL_35557_1</t>
  </si>
  <si>
    <t>2024_BHEL_35539_1</t>
  </si>
  <si>
    <t>2024_BHEL_35484_1</t>
  </si>
  <si>
    <t>2024_BHEL_35478_1</t>
  </si>
  <si>
    <t>2024_BHEL_35482_1</t>
  </si>
  <si>
    <t>2024_BHEL_35468_1</t>
  </si>
  <si>
    <t>2024_BHEL_35461_1</t>
  </si>
  <si>
    <t>2024_BHEL_35451_1</t>
  </si>
  <si>
    <t>2024_BHEL_35447_1</t>
  </si>
  <si>
    <t>2024_BHEL_35452_1</t>
  </si>
  <si>
    <t>2024_BHEL_35450_1</t>
  </si>
  <si>
    <t>2024_BHEL_35442_1</t>
  </si>
  <si>
    <t>2024_BHEL_35193_1</t>
  </si>
  <si>
    <t>2024_BHEL_35189_1</t>
  </si>
  <si>
    <t>2024_BHEL_35188_1</t>
  </si>
  <si>
    <t>2024_BHEL_35186_1</t>
  </si>
  <si>
    <t>2024_BHEL_35175_1</t>
  </si>
  <si>
    <t>2024_BHEL_35165_1</t>
  </si>
  <si>
    <t>2024_BHEL_35161_1</t>
  </si>
  <si>
    <t>2024_BHEL_35148_1</t>
  </si>
  <si>
    <t>2024_BHEL_35136_1</t>
  </si>
  <si>
    <t>2024_BHEL_35047_1</t>
  </si>
  <si>
    <t>2024_BHEL_34881_1</t>
  </si>
  <si>
    <t>2024_BHEL_34802_1</t>
  </si>
  <si>
    <t>2024_BHEL_34773_1</t>
  </si>
  <si>
    <t>2024_BHEL_34775_1</t>
  </si>
  <si>
    <t>2024_BHEL_35909_1</t>
  </si>
  <si>
    <t>2024_BHEL_35897_1</t>
  </si>
  <si>
    <t>2024_BHEL_35908_1</t>
  </si>
  <si>
    <t>2024_BHEL_35899_1</t>
  </si>
  <si>
    <t>2024_BHEL_35907_1</t>
  </si>
  <si>
    <t>2024_BHEL_35906_1</t>
  </si>
  <si>
    <t>2024_BHEL_35904_1</t>
  </si>
  <si>
    <t>2024_BHEL_35865_1</t>
  </si>
  <si>
    <t>2024_BHEL_35905_1</t>
  </si>
  <si>
    <t>2024_BHEL_35901_1</t>
  </si>
  <si>
    <t>2024_BHEL_35900_1</t>
  </si>
  <si>
    <t>2024_BHEL_35887_1</t>
  </si>
  <si>
    <t>2024_BHEL_35494_2</t>
  </si>
  <si>
    <t>2024_BHEL_35871_1</t>
  </si>
  <si>
    <t>2024_BHEL_35878_1</t>
  </si>
  <si>
    <t>2024_BHEL_35230_2</t>
  </si>
  <si>
    <t>2024_BHEL_35876_1</t>
  </si>
  <si>
    <t>2024_BHEL_35875_1</t>
  </si>
  <si>
    <t>2024_BHEL_35867_1</t>
  </si>
  <si>
    <t>2024_BHEL_35873_1</t>
  </si>
  <si>
    <t>2024_BHEL_35872_1</t>
  </si>
  <si>
    <t>2024_BHEL_35861_1</t>
  </si>
  <si>
    <t>2024_BHEL_35858_1</t>
  </si>
  <si>
    <t>2024_BHEL_35853_1</t>
  </si>
  <si>
    <t>2024_BHEL_35790_1</t>
  </si>
  <si>
    <t>2024_BHEL_35796_1</t>
  </si>
  <si>
    <t>2024_BHEL_35763_1</t>
  </si>
  <si>
    <t>2024_BHEL_35620_1</t>
  </si>
  <si>
    <t>2024_BHEL_35560_1</t>
  </si>
  <si>
    <t>2024_BHEL_35448_1</t>
  </si>
  <si>
    <t>2024_BHEL_35534_1</t>
  </si>
  <si>
    <t>2024_BHEL_35533_1</t>
  </si>
  <si>
    <t>2024_BHEL_35333_1</t>
  </si>
  <si>
    <t>2024_PLHO_177362_1</t>
  </si>
  <si>
    <t>2024_PR_177390_1</t>
  </si>
  <si>
    <t>2024_MR_177143_2</t>
  </si>
  <si>
    <t>2024_PL_177222_1</t>
  </si>
  <si>
    <t>2024_ERO_177377_1</t>
  </si>
  <si>
    <t>2024_WBSO_177351_1</t>
  </si>
  <si>
    <t>2024_HR_177036_1</t>
  </si>
  <si>
    <t>2024_HR_177020_1</t>
  </si>
  <si>
    <t>2024_REFHQ_176962_1</t>
  </si>
  <si>
    <t>2024_REFHQ_176934_1</t>
  </si>
  <si>
    <t>2024_SROTN_176672_1</t>
  </si>
  <si>
    <t>2024_ERKLK_176092_1</t>
  </si>
  <si>
    <t>2024_ERKLK_176092_9</t>
  </si>
  <si>
    <t>2024_ERKLK_176092_8</t>
  </si>
  <si>
    <t>2024_ERKLK_176092_10</t>
  </si>
  <si>
    <t>2024_ERKLK_176092_5</t>
  </si>
  <si>
    <t>2024_ERKLK_176092_6</t>
  </si>
  <si>
    <t>2024_ERKLK_176092_3</t>
  </si>
  <si>
    <t>2024_ERKLK_176092_2</t>
  </si>
  <si>
    <t>2024_ERKLK_176092_4</t>
  </si>
  <si>
    <t>2024_REFHQ_176210_1</t>
  </si>
  <si>
    <t>2024_ERKLK_176092_7</t>
  </si>
  <si>
    <t>2024_WBSO_177400_2</t>
  </si>
  <si>
    <t>2024_REFHQ_177375_1</t>
  </si>
  <si>
    <t>2024_REFHQ_177384_1</t>
  </si>
  <si>
    <t>2024_MR_177401_1</t>
  </si>
  <si>
    <t>2024_REFHQ_177387_1</t>
  </si>
  <si>
    <t>2024_BR_177389_1</t>
  </si>
  <si>
    <t>2024_HR_177393_1</t>
  </si>
  <si>
    <t>2024_NRO_177364_1</t>
  </si>
  <si>
    <t>2024_DLSO_177278_1</t>
  </si>
  <si>
    <t>2024_SROTN_177113_1</t>
  </si>
  <si>
    <t>2024_WRRAJ_177385_1</t>
  </si>
  <si>
    <t>2024_SROTN_177236_1</t>
  </si>
  <si>
    <t>2024_PDR_177388_1</t>
  </si>
  <si>
    <t>2024_GSGWH_177383_1</t>
  </si>
  <si>
    <t>2024_REFHQ_177374_1</t>
  </si>
  <si>
    <t>2024_PDR_177386_1</t>
  </si>
  <si>
    <t>2024_KASO_177373_1</t>
  </si>
  <si>
    <t>2024_PR_177381_1</t>
  </si>
  <si>
    <t>2024_JR_177378_1</t>
  </si>
  <si>
    <t>2024_KASO_177367_1</t>
  </si>
  <si>
    <t>2024_PSO_177347_1</t>
  </si>
  <si>
    <t>2024_OSO_177314_1</t>
  </si>
  <si>
    <t>2024_BGR_177286_1</t>
  </si>
  <si>
    <t>2024_PR_177237_1</t>
  </si>
  <si>
    <t>2024_HR_177212_1</t>
  </si>
  <si>
    <t>2024_RND_177183_1</t>
  </si>
  <si>
    <t>2024_MKTHO_177187_1</t>
  </si>
  <si>
    <t>2024_NRO_177161_1</t>
  </si>
  <si>
    <t>2024_PDR_177040_1</t>
  </si>
  <si>
    <t>2024_PR_177011_1</t>
  </si>
  <si>
    <t>2024_JR_176884_1</t>
  </si>
  <si>
    <t>2024_JR_176887_1</t>
  </si>
  <si>
    <t>2024_PR_176858_1</t>
  </si>
  <si>
    <t>2024_PR_176829_1</t>
  </si>
  <si>
    <t>2024_MR_176825_1</t>
  </si>
  <si>
    <t>2024_BGR_176776_1</t>
  </si>
  <si>
    <t>2024_BGR_176636_1</t>
  </si>
  <si>
    <t>2024_REFHQ_176609_1</t>
  </si>
  <si>
    <t>2024_AOD_176563_1</t>
  </si>
  <si>
    <t>2024_PR_176255_1</t>
  </si>
  <si>
    <t>2024_PR_176120_1</t>
  </si>
  <si>
    <t>2024_DLSO_175867_1</t>
  </si>
  <si>
    <t>2024_DLSO_175463_1</t>
  </si>
  <si>
    <t>2023_PR_173830_1</t>
  </si>
  <si>
    <t>2024_MR_177382_1</t>
  </si>
  <si>
    <t>2024_SROTN_177241_1</t>
  </si>
  <si>
    <t>2024_KASO_177363_1</t>
  </si>
  <si>
    <t>2024_MKTHO_176280_2</t>
  </si>
  <si>
    <t>2024_MKVVC_348028_1</t>
  </si>
  <si>
    <t>2024_MKVVC_348026_1</t>
  </si>
  <si>
    <t>2024_NVDA_348018_1</t>
  </si>
  <si>
    <t>2023_UAD_303536_2</t>
  </si>
  <si>
    <t>2024_UAD_346334_2</t>
  </si>
  <si>
    <t>2024_UAD_345969_2</t>
  </si>
  <si>
    <t>2024_MKVVC_348021_1</t>
  </si>
  <si>
    <t>2024_UAD_346123_2</t>
  </si>
  <si>
    <t>2024_UAD_346092_2</t>
  </si>
  <si>
    <t>2024_UAD_348015_1</t>
  </si>
  <si>
    <t>2024_UAD_345463_2</t>
  </si>
  <si>
    <t>2024_DHS_348014_1</t>
  </si>
  <si>
    <t>2024_MPCDF_348023_1</t>
  </si>
  <si>
    <t>2024_MPCDF_348022_1</t>
  </si>
  <si>
    <t>2024_UAD_328352_3</t>
  </si>
  <si>
    <t>2024_AGRO_348019_1</t>
  </si>
  <si>
    <t>2024_MPCDF_348020_1</t>
  </si>
  <si>
    <t>2024_MPCDF_348016_1</t>
  </si>
  <si>
    <t>2024_PWPIU_348013_1</t>
  </si>
  <si>
    <t>2024_MKVVC_347805_1</t>
  </si>
  <si>
    <t>2024_WRD_347578_1</t>
  </si>
  <si>
    <t>2024_MPPKV_346983_1</t>
  </si>
  <si>
    <t>2024_UAD_346925_1</t>
  </si>
  <si>
    <t>2024_MPPTC_346321_1</t>
  </si>
  <si>
    <t>2024_MPPGC_345892_1</t>
  </si>
  <si>
    <t>2024_MPPGC_336078_1</t>
  </si>
  <si>
    <t>2023_MPPGC_320781_2</t>
  </si>
  <si>
    <t>2024_UAD_344902_1</t>
  </si>
  <si>
    <t>2024_UAD_344903_1</t>
  </si>
  <si>
    <t>2024_UAD_344946_1</t>
  </si>
  <si>
    <t>2024_MPPGC_342617_1</t>
  </si>
  <si>
    <t>2024_MPPGC_342432_1</t>
  </si>
  <si>
    <t>2024_DTCP_343593_1</t>
  </si>
  <si>
    <t>2024_MPPGC_333534_1</t>
  </si>
  <si>
    <t>2023_MPPGC_318332_2</t>
  </si>
  <si>
    <t>2023_MPPGC_321934_2</t>
  </si>
  <si>
    <t>2024_PHSCL_341777_1</t>
  </si>
  <si>
    <t>2024_MPPTC_336736_1</t>
  </si>
  <si>
    <t>2024_WRD_329666_1</t>
  </si>
  <si>
    <t>2024_MPPGC_327260_1</t>
  </si>
  <si>
    <t>2024_MPPTC_333522_1</t>
  </si>
  <si>
    <t>2023_WRD_318502_1</t>
  </si>
  <si>
    <t>2024_UAD_332479_1</t>
  </si>
  <si>
    <t>2024_MPPGC_329832_1</t>
  </si>
  <si>
    <t>2023_MKVVC_319360_1</t>
  </si>
  <si>
    <t>2024_MPPGC_336072_1</t>
  </si>
  <si>
    <t>2024_MPPGC_336076_1</t>
  </si>
  <si>
    <t>2024_MPPGC_329186_1</t>
  </si>
  <si>
    <t>2024_MPPGC_329183_1</t>
  </si>
  <si>
    <t>2024_MPPGC_332102_1</t>
  </si>
  <si>
    <t>2023_MPPGC_307117_1</t>
  </si>
  <si>
    <t>2024_MPPTC_345344_1</t>
  </si>
  <si>
    <t>2024_MPPGC_341732_1</t>
  </si>
  <si>
    <t>2024_MPPGC_338301_1</t>
  </si>
  <si>
    <t>2024_TNCSF_451630_1</t>
  </si>
  <si>
    <t>2024_MAWS_451628_3</t>
  </si>
  <si>
    <t>2024_TNCSF_451621_1</t>
  </si>
  <si>
    <t>2024_MAWS_451628_2</t>
  </si>
  <si>
    <t>2024_MAWS_451628_1</t>
  </si>
  <si>
    <t>2024_MAWS_451624_1</t>
  </si>
  <si>
    <t>2024_TNCSF_451620_1</t>
  </si>
  <si>
    <t>2024_TNCSF_451617_1</t>
  </si>
  <si>
    <t>2024_TNCSF_451616_1</t>
  </si>
  <si>
    <t>2024_TNCSF_451615_1</t>
  </si>
  <si>
    <t>2024_TNCSF_451613_1</t>
  </si>
  <si>
    <t>2024_TNCSF_451614_1</t>
  </si>
  <si>
    <t>2024_TNCSF_451612_1</t>
  </si>
  <si>
    <t>2024_TNCSF_451611_1</t>
  </si>
  <si>
    <t>2024_TNCSF_451609_1</t>
  </si>
  <si>
    <t>2024_TNCSF_451610_1</t>
  </si>
  <si>
    <t>2024_TNSTC_451607_1</t>
  </si>
  <si>
    <t>2024_TNPL_451356_1</t>
  </si>
  <si>
    <t>2024_TNCSF_451209_1</t>
  </si>
  <si>
    <t>2024_TNCSF_451206_1</t>
  </si>
  <si>
    <t>2024_TNPL_451012_1</t>
  </si>
  <si>
    <t>2024_MAWS_450979_14</t>
  </si>
  <si>
    <t>2024_MAWS_450979_21</t>
  </si>
  <si>
    <t>2024_MAWS_450979_19</t>
  </si>
  <si>
    <t>2024_MAWS_450979_18</t>
  </si>
  <si>
    <t>2024_MAWS_450979_16</t>
  </si>
  <si>
    <t>2024_MAWS_450979_17</t>
  </si>
  <si>
    <t>2024_MAWS_450979_20</t>
  </si>
  <si>
    <t>2024_MAWS_450979_9</t>
  </si>
  <si>
    <t>2024_MAWS_450979_13</t>
  </si>
  <si>
    <t>2024_MAWS_450979_7</t>
  </si>
  <si>
    <t>2024_MAWS_450979_2</t>
  </si>
  <si>
    <t>2024_MAWS_450979_6</t>
  </si>
  <si>
    <t>2024_MAWS_450979_5</t>
  </si>
  <si>
    <t>2024_MAWS_450979_3</t>
  </si>
  <si>
    <t>2024_MAWS_450979_1</t>
  </si>
  <si>
    <t>2024_MAWS_450979_10</t>
  </si>
  <si>
    <t>2024_HRCE_450483_1</t>
  </si>
  <si>
    <t>2024_TRIDC_449384_1</t>
  </si>
  <si>
    <t>2024_TNMIN_447675_1</t>
  </si>
  <si>
    <t>2024_EB_448429_1</t>
  </si>
  <si>
    <t>2024_TTDCL_444362_1</t>
  </si>
  <si>
    <t>2024_TNMSC_408313_3</t>
  </si>
  <si>
    <t>2024_TNMIN_419908_1</t>
  </si>
  <si>
    <t>2024_TNMIN_419940_1</t>
  </si>
  <si>
    <t>2024_TNMIN_419880_1</t>
  </si>
  <si>
    <t>2024_TNMIN_419921_1</t>
  </si>
  <si>
    <t>2024_EB_419175_1</t>
  </si>
  <si>
    <t>2023_HRCE_393764_1</t>
  </si>
  <si>
    <t>2024_TNCSF_451625_1</t>
  </si>
  <si>
    <t>2024_TNSTC_451608_1</t>
  </si>
  <si>
    <t>2024_MAWS_450979_22</t>
  </si>
  <si>
    <t>2024_MAWS_450979_15</t>
  </si>
  <si>
    <t>2024_MAWS_450979_12</t>
  </si>
  <si>
    <t>2024_MAWS_450979_8</t>
  </si>
  <si>
    <t>2024_MAWS_450979_4</t>
  </si>
  <si>
    <t>2024_ELCO_449519_1</t>
  </si>
  <si>
    <t>2024_TNMIN_419931_1</t>
  </si>
  <si>
    <t>2024_MAWS_450979_11</t>
  </si>
  <si>
    <t>2024_TNMIN_419760_1</t>
  </si>
  <si>
    <t>2024_PWD_256884_1</t>
  </si>
  <si>
    <t>2024_PWD_256892_1</t>
  </si>
  <si>
    <t>2024_DSIDC_256893_1</t>
  </si>
  <si>
    <t>2024_DSIDC_256891_1</t>
  </si>
  <si>
    <t>2024_DSIDC_256890_1</t>
  </si>
  <si>
    <t>2024_DUSIB_256889_1</t>
  </si>
  <si>
    <t>2024_PWD_256887_1</t>
  </si>
  <si>
    <t>2024_NDMC_256885_1</t>
  </si>
  <si>
    <t>2024_NDMC_256883_1</t>
  </si>
  <si>
    <t>2024_PWD_256882_1</t>
  </si>
  <si>
    <t>2024_PWD_256881_1</t>
  </si>
  <si>
    <t>2024_PWD_256880_1</t>
  </si>
  <si>
    <t>2024_PWD_256866_1</t>
  </si>
  <si>
    <t>2024_DSIDC_256879_1</t>
  </si>
  <si>
    <t>2024_DSIDC_256878_1</t>
  </si>
  <si>
    <t>2024_NDMC_256874_1</t>
  </si>
  <si>
    <t>2024_DSIDC_256875_1</t>
  </si>
  <si>
    <t>2024_DSIDC_256872_1</t>
  </si>
  <si>
    <t>2024_PWD_256877_1</t>
  </si>
  <si>
    <t>2024_PWD_256873_1</t>
  </si>
  <si>
    <t>2024_PWD_256869_1</t>
  </si>
  <si>
    <t>2024_PWD_256871_1</t>
  </si>
  <si>
    <t>2024_PWD_256864_1</t>
  </si>
  <si>
    <t>2024_PWD_256863_1</t>
  </si>
  <si>
    <t>2024_PWD_256865_1</t>
  </si>
  <si>
    <t>2024_NDMC_256861_1</t>
  </si>
  <si>
    <t>2024_PWD_256862_1</t>
  </si>
  <si>
    <t>2024_PWD_256859_1</t>
  </si>
  <si>
    <t>2024_PWD_256849_1</t>
  </si>
  <si>
    <t>2024_DJB_256844_9</t>
  </si>
  <si>
    <t>2024_DJB_256844_1</t>
  </si>
  <si>
    <t>2024_DJB_256844_2</t>
  </si>
  <si>
    <t>2024_NDMC_256845_1</t>
  </si>
  <si>
    <t>2024_NDMC_256843_1</t>
  </si>
  <si>
    <t>2024_DJB_256840_1</t>
  </si>
  <si>
    <t>2024_PWD_256797_1</t>
  </si>
  <si>
    <t>2024_PWD_256791_1</t>
  </si>
  <si>
    <t>2024_PWD_256357_1</t>
  </si>
  <si>
    <t>2024_DTL_256282_1</t>
  </si>
  <si>
    <t>2024_NDMC_256876_1</t>
  </si>
  <si>
    <t>2024_DUSIB_256868_1</t>
  </si>
  <si>
    <t>2024_PWD_256860_1</t>
  </si>
  <si>
    <t>2024_DJB_256844_6</t>
  </si>
  <si>
    <t>2024_PWD_256870_1</t>
  </si>
  <si>
    <t>2024_ZPHD_688914_1</t>
  </si>
  <si>
    <t>2024_MAD_688922_1</t>
  </si>
  <si>
    <t>2024_MAD_688926_1</t>
  </si>
  <si>
    <t>2024_WBPWD_688910_1</t>
  </si>
  <si>
    <t>2024_WBPWD_688921_1</t>
  </si>
  <si>
    <t>2024_WBPWD_688908_1</t>
  </si>
  <si>
    <t>2024_ZPHD_688919_1</t>
  </si>
  <si>
    <t>2024_ZPHD_688906_1</t>
  </si>
  <si>
    <t>2024_ZPHD_688906_4</t>
  </si>
  <si>
    <t>2024_ZPHD_688906_3</t>
  </si>
  <si>
    <t>2024_HFW_688905_1</t>
  </si>
  <si>
    <t>2024_MAD_688839_1</t>
  </si>
  <si>
    <t>2024_DMBAK_688836_1</t>
  </si>
  <si>
    <t>2024_DMBAK_688833_1</t>
  </si>
  <si>
    <t>2024_SH_685957_2</t>
  </si>
  <si>
    <t>2024_IWD_684007_1</t>
  </si>
  <si>
    <t>2024_SPL_688920_1</t>
  </si>
  <si>
    <t>2024_ZPHD_688918_1</t>
  </si>
  <si>
    <t>2024_ZPHD_688906_2</t>
  </si>
  <si>
    <t>2024_RDPRI_14222_1</t>
  </si>
  <si>
    <t>2024_APWD_14218_1</t>
  </si>
  <si>
    <t>2024_APWD_14219_1</t>
  </si>
  <si>
    <t>2024_APWD_14221_1</t>
  </si>
  <si>
    <t>2024_APWD_14220_1</t>
  </si>
  <si>
    <t>2024_DHS_14216_1</t>
  </si>
  <si>
    <t>2024_AIDSC_14217_1</t>
  </si>
  <si>
    <t>2024_DIP_15629_1</t>
  </si>
  <si>
    <t>2024_PWD_15628_1</t>
  </si>
  <si>
    <t>2024_PWD_15589_1</t>
  </si>
  <si>
    <t>2024_PWD_15588_1</t>
  </si>
  <si>
    <t>2024_ITG_15335_1</t>
  </si>
  <si>
    <t>2024_ITG_15243_1</t>
  </si>
  <si>
    <t>2024_CEPWD_48855_1</t>
  </si>
  <si>
    <t>2024_CEPWD_48854_1</t>
  </si>
  <si>
    <t>2024_CEPWD_48853_1</t>
  </si>
  <si>
    <t>2024_CEPWD_48850_1</t>
  </si>
  <si>
    <t>2024_CEPWD_48852_1</t>
  </si>
  <si>
    <t>2024_CEPWD_48851_1</t>
  </si>
  <si>
    <t>2024_PDAT_741_1</t>
  </si>
  <si>
    <t>2024_PDAT_740_1</t>
  </si>
  <si>
    <t>2024_PDAT_739_1</t>
  </si>
  <si>
    <t>2024_PDAT_738_1</t>
  </si>
  <si>
    <t>2024_PDAT_737_1</t>
  </si>
  <si>
    <t>2024_PDAT_734_1</t>
  </si>
  <si>
    <t>2024_UPCL4_71387_2</t>
  </si>
  <si>
    <t>2024_UPCL4_71388_2</t>
  </si>
  <si>
    <t>2024_pwd_71772_1</t>
  </si>
  <si>
    <t>2024_UPCL4_71129_1</t>
  </si>
  <si>
    <t>2024_UPCL4_71131_1</t>
  </si>
  <si>
    <t>2024_UPCL4_71130_1</t>
  </si>
  <si>
    <t>2024_MANDB_1539_1</t>
  </si>
  <si>
    <t>2024_SWCD_1523_1</t>
  </si>
  <si>
    <t>2024_SWCD_1524_1</t>
  </si>
  <si>
    <t>2024_SWCD_1521_1</t>
  </si>
  <si>
    <t>2024_MPGCL_1517_1</t>
  </si>
  <si>
    <t>2024_SWCD_1519_1</t>
  </si>
  <si>
    <t>2024_PWD_88728_1</t>
  </si>
  <si>
    <t>2024_SJPNL_88649_1</t>
  </si>
  <si>
    <t>2024_HPSED_87820_1</t>
  </si>
  <si>
    <t>2024_HPSEB_86383_1</t>
  </si>
  <si>
    <t>2024_OMC_102753_1</t>
  </si>
  <si>
    <t>2024_IDCO_102095_1</t>
  </si>
  <si>
    <t>2024_CENH_101387_1</t>
  </si>
  <si>
    <t>2024_BSF_807325_1</t>
  </si>
  <si>
    <t>2024_NCSM_807276_1</t>
  </si>
  <si>
    <t>2024_DDA_807339_1</t>
  </si>
  <si>
    <t>2024_APGCL_37500_1</t>
  </si>
  <si>
    <t>2024_GMC_37157_6</t>
  </si>
  <si>
    <t>2024_CHD_80305_2</t>
  </si>
  <si>
    <t>2024_GSL_94803_1</t>
  </si>
  <si>
    <t>https://etender.up.nic.in/nicgep/app?component=%24DirectLink_0&amp;page=FrontEndAdvancedSearchResult&amp;service=direct&amp;sp=STgjC1Pl6rr2CMiizh9K2EA%3D%3D</t>
  </si>
  <si>
    <t>https://defproc.gov.in/nicgep/app?component=%24DirectLink_0&amp;page=FrontEndAdvancedSearchResult&amp;service=direct&amp;sp=SnJJZ1s8pfuPh2p449lTOtw%3D%3D</t>
  </si>
  <si>
    <t>https://defproc.gov.in/nicgep/app?component=%24DirectLink_0&amp;page=FrontEndAdvancedSearchResult&amp;service=direct&amp;sp=SUVlk2Ru7CwpLLE%2Fl24EDPg%3D%3D</t>
  </si>
  <si>
    <t>https://defproc.gov.in/nicgep/app?component=%24DirectLink_0&amp;page=FrontEndAdvancedSearchResult&amp;service=direct&amp;sp=SpEqZHPO%2BuCLa8%2BRYE0FGqg%3D%3D</t>
  </si>
  <si>
    <t>https://defproc.gov.in/nicgep/app?component=%24DirectLink_0&amp;page=FrontEndAdvancedSearchResult&amp;service=direct&amp;sp=SYe1Zzp%2FD5lRX%2FWtZFZNgUA%3D%3D</t>
  </si>
  <si>
    <t>https://defproc.gov.in/nicgep/app?component=%24DirectLink_0&amp;page=FrontEndAdvancedSearchResult&amp;service=direct&amp;sp=S4ACXuOn65idlsu5KXBr3%2Bg%3D%3D</t>
  </si>
  <si>
    <t>https://defproc.gov.in/nicgep/app?component=%24DirectLink_0&amp;page=FrontEndAdvancedSearchResult&amp;service=direct&amp;sp=S%2FIiRFsucAXzz1lLdsgzTsQ%3D%3D</t>
  </si>
  <si>
    <t>https://defproc.gov.in/nicgep/app?component=%24DirectLink_0&amp;page=FrontEndAdvancedSearchResult&amp;service=direct&amp;sp=SmWU0tb4iSv9pxPtXEIPyMg%3D%3D</t>
  </si>
  <si>
    <t>https://defproc.gov.in/nicgep/app?component=%24DirectLink_0&amp;page=FrontEndAdvancedSearchResult&amp;service=direct&amp;sp=Sab7e2jzgMWXy1KdZNds3xw%3D%3D</t>
  </si>
  <si>
    <t>https://defproc.gov.in/nicgep/app?component=%24DirectLink_0&amp;page=FrontEndAdvancedSearchResult&amp;service=direct&amp;sp=SG1DBMcBHBux8BEAIividkg%3D%3D</t>
  </si>
  <si>
    <t>https://defproc.gov.in/nicgep/app?component=%24DirectLink_0&amp;page=FrontEndAdvancedSearchResult&amp;service=direct&amp;sp=Sh20fzO22suCo9rsRNRuOnA%3D%3D</t>
  </si>
  <si>
    <t>https://defproc.gov.in/nicgep/app?component=%24DirectLink_0&amp;page=FrontEndAdvancedSearchResult&amp;service=direct&amp;sp=SolTt2FDkQxwbINUdkIUv%2Fg%3D%3D</t>
  </si>
  <si>
    <t>https://defproc.gov.in/nicgep/app?component=%24DirectLink_0&amp;page=FrontEndAdvancedSearchResult&amp;service=direct&amp;sp=SafoxM%2FQqJjPtOKG2rY%2BnMA%3D%3D</t>
  </si>
  <si>
    <t>https://defproc.gov.in/nicgep/app?component=%24DirectLink_0&amp;page=FrontEndAdvancedSearchResult&amp;service=direct&amp;sp=S4DfiNPuy4gai6Jqun%2FYBiA%3D%3D</t>
  </si>
  <si>
    <t>https://defproc.gov.in/nicgep/app?component=%24DirectLink_0&amp;page=FrontEndAdvancedSearchResult&amp;service=direct&amp;sp=SJe1okDpdwr835WOp2m%2FjDg%3D%3D</t>
  </si>
  <si>
    <t>https://defproc.gov.in/nicgep/app?component=%24DirectLink_0&amp;page=FrontEndAdvancedSearchResult&amp;service=direct&amp;sp=SQ4u4nXBmHp%2BQqmidgWdung%3D%3D</t>
  </si>
  <si>
    <t>https://defproc.gov.in/nicgep/app?component=%24DirectLink_0&amp;page=FrontEndAdvancedSearchResult&amp;service=direct&amp;sp=S4a2IQVQp56Jfv%2BIziGJu0w%3D%3D</t>
  </si>
  <si>
    <t>https://defproc.gov.in/nicgep/app?component=%24DirectLink_0&amp;page=FrontEndAdvancedSearchResult&amp;service=direct&amp;sp=SyMPQSFGM10kD8Nz2tXyfNw%3D%3D</t>
  </si>
  <si>
    <t>https://defproc.gov.in/nicgep/app?component=%24DirectLink_0&amp;page=FrontEndAdvancedSearchResult&amp;service=direct&amp;sp=SOzsYDGE3jLsJL6RZbDc8Vg%3D%3D</t>
  </si>
  <si>
    <t>https://defproc.gov.in/nicgep/app?component=%24DirectLink_0&amp;page=FrontEndAdvancedSearchResult&amp;service=direct&amp;sp=SAabQltCR5f3mGRSssJdMWg%3D%3D</t>
  </si>
  <si>
    <t>https://defproc.gov.in/nicgep/app?component=%24DirectLink_0&amp;page=FrontEndAdvancedSearchResult&amp;service=direct&amp;sp=Sz1XsSBiM305UFjODMOExHQ%3D%3D</t>
  </si>
  <si>
    <t>https://defproc.gov.in/nicgep/app?component=%24DirectLink_0&amp;page=FrontEndAdvancedSearchResult&amp;service=direct&amp;sp=SSA1f7x3C5zvu8g61%2FjrBhQ%3D%3D</t>
  </si>
  <si>
    <t>https://defproc.gov.in/nicgep/app?component=%24DirectLink_0&amp;page=FrontEndAdvancedSearchResult&amp;service=direct&amp;sp=SBXCBJMrGOICkciOZE2XBQg%3D%3D</t>
  </si>
  <si>
    <t>https://defproc.gov.in/nicgep/app?component=%24DirectLink_0&amp;page=FrontEndAdvancedSearchResult&amp;service=direct&amp;sp=SNaPN8obu%2B8O5LI8PedsJaA%3D%3D</t>
  </si>
  <si>
    <t>https://defproc.gov.in/nicgep/app?component=%24DirectLink_0&amp;page=FrontEndAdvancedSearchResult&amp;service=direct&amp;sp=S89FLEB2PzXDkr94PfSEhHg%3D%3D</t>
  </si>
  <si>
    <t>https://defproc.gov.in/nicgep/app?component=%24DirectLink_0&amp;page=FrontEndAdvancedSearchResult&amp;service=direct&amp;sp=Sfh9kozYgSkYiENFfXYbtkg%3D%3D</t>
  </si>
  <si>
    <t>https://defproc.gov.in/nicgep/app?component=%24DirectLink_0&amp;page=FrontEndAdvancedSearchResult&amp;service=direct&amp;sp=SeM5m82HXYCOXuGyXhyNPEw%3D%3D</t>
  </si>
  <si>
    <t>https://jktenders.gov.in/nicgep/app?component=%24DirectLink_0&amp;page=FrontEndAdvancedSearchResult&amp;service=direct&amp;sp=STpXdhc5zut8IYwZ0EskdBQ%3D%3D</t>
  </si>
  <si>
    <t>https://jktenders.gov.in/nicgep/app?component=%24DirectLink_0&amp;page=FrontEndAdvancedSearchResult&amp;service=direct&amp;sp=S12XBzI05pjeCATWqCzokNA%3D%3D</t>
  </si>
  <si>
    <t>https://jktenders.gov.in/nicgep/app?component=%24DirectLink_0&amp;page=FrontEndAdvancedSearchResult&amp;service=direct&amp;sp=S%2FAwGanSaru4L%2BgUlTBdNmQ%3D%3D</t>
  </si>
  <si>
    <t>https://etenders.kerala.gov.in/nicgep/app?component=%24DirectLink_0&amp;page=FrontEndAdvancedSearchResult&amp;service=direct&amp;sp=SDhdgRrSHVFoZXeCQBbLqZg%3D%3D</t>
  </si>
  <si>
    <t>https://etenders.kerala.gov.in/nicgep/app?component=%24DirectLink_0&amp;page=FrontEndAdvancedSearchResult&amp;service=direct&amp;sp=S6pww7zDBPe5unBn0IJiamQ%3D%3D</t>
  </si>
  <si>
    <t>https://etenders.kerala.gov.in/nicgep/app?component=%24DirectLink_0&amp;page=FrontEndAdvancedSearchResult&amp;service=direct&amp;sp=SEFw55EqOWUuclbINnJHPfA%3D%3D</t>
  </si>
  <si>
    <t>https://etenders.gov.in/eprocure/app?component=%24DirectLink_0&amp;page=FrontEndAdvancedSearchResult&amp;service=direct&amp;sp=SpQWBMbfbIRfN5TM7Op8%2FAw%3D%3D</t>
  </si>
  <si>
    <t>https://etenders.gov.in/eprocure/app?component=%24DirectLink_0&amp;page=FrontEndAdvancedSearchResult&amp;service=direct&amp;sp=Se9eoWpt64yDIhZJ249G9aA%3D%3D</t>
  </si>
  <si>
    <t>https://coalindiatenders.nic.in/nicgep/app?component=%24DirectLink_0&amp;page=FrontEndAdvancedSearchResult&amp;service=direct&amp;sp=Sl8AefMXJLejSCSmSRQBWEA%3D%3D</t>
  </si>
  <si>
    <t>https://coalindiatenders.nic.in/nicgep/app?component=%24DirectLink_0&amp;page=FrontEndAdvancedSearchResult&amp;service=direct&amp;sp=SuyQk%2B8mquEZ54ScxmkRcyA%3D%3D</t>
  </si>
  <si>
    <t>https://coalindiatenders.nic.in/nicgep/app?component=%24DirectLink_0&amp;page=FrontEndAdvancedSearchResult&amp;service=direct&amp;sp=SHxlwo0U9V4yBD7UdPsrPTA%3D%3D</t>
  </si>
  <si>
    <t>https://coalindiatenders.nic.in/nicgep/app?component=%24DirectLink_0&amp;page=FrontEndAdvancedSearchResult&amp;service=direct&amp;sp=S5pQyAbLbf48ASq7buH6b7g%3D%3D</t>
  </si>
  <si>
    <t>https://coalindiatenders.nic.in/nicgep/app?component=%24DirectLink_0&amp;page=FrontEndAdvancedSearchResult&amp;service=direct&amp;sp=SKMtcwWkK33M3vPUmOdO99g%3D%3D</t>
  </si>
  <si>
    <t>https://coalindiatenders.nic.in/nicgep/app?component=%24DirectLink_0&amp;page=FrontEndAdvancedSearchResult&amp;service=direct&amp;sp=SIu8%2FLiXofmHIh83aHLfGMQ%3D%3D</t>
  </si>
  <si>
    <t>https://coalindiatenders.nic.in/nicgep/app?component=%24DirectLink_0&amp;page=FrontEndAdvancedSearchResult&amp;service=direct&amp;sp=Sg94kNVrBinr94ozfQcAoeQ%3D%3D</t>
  </si>
  <si>
    <t>https://coalindiatenders.nic.in/nicgep/app?component=%24DirectLink_0&amp;page=FrontEndAdvancedSearchResult&amp;service=direct&amp;sp=SKDPQcpSP%2Bq9rtWqjbZmWRQ%3D%3D</t>
  </si>
  <si>
    <t>https://coalindiatenders.nic.in/nicgep/app?component=%24DirectLink_0&amp;page=FrontEndAdvancedSearchResult&amp;service=direct&amp;sp=S9Mgg39PEWZsf0%2F%2FgkQa33g%3D%3D</t>
  </si>
  <si>
    <t>https://coalindiatenders.nic.in/nicgep/app?component=%24DirectLink_0&amp;page=FrontEndAdvancedSearchResult&amp;service=direct&amp;sp=SfyRerg28%2BDysh6truST7qQ%3D%3D</t>
  </si>
  <si>
    <t>https://coalindiatenders.nic.in/nicgep/app?component=%24DirectLink_0&amp;page=FrontEndAdvancedSearchResult&amp;service=direct&amp;sp=SRIp6OfCs83PadbMyuhxdFQ%3D%3D</t>
  </si>
  <si>
    <t>https://coalindiatenders.nic.in/nicgep/app?component=%24DirectLink_0&amp;page=FrontEndAdvancedSearchResult&amp;service=direct&amp;sp=S3zrUxPCLgmj29dO9cK4DKg%3D%3D</t>
  </si>
  <si>
    <t>https://coalindiatenders.nic.in/nicgep/app?component=%24DirectLink_0&amp;page=FrontEndAdvancedSearchResult&amp;service=direct&amp;sp=S6vFF%2B7N%2BoVTPJd63fhbEBA%3D%3D</t>
  </si>
  <si>
    <t>https://coalindiatenders.nic.in/nicgep/app?component=%24DirectLink_0&amp;page=FrontEndAdvancedSearchResult&amp;service=direct&amp;sp=SAXfsZi59l%2B2xkhK0ne9LTA%3D%3D</t>
  </si>
  <si>
    <t>https://coalindiatenders.nic.in/nicgep/app?component=%24DirectLink_0&amp;page=FrontEndAdvancedSearchResult&amp;service=direct&amp;sp=Szvxz7YOZkC1dF%2F%2FDX4sfkw%3D%3D</t>
  </si>
  <si>
    <t>https://coalindiatenders.nic.in/nicgep/app?component=%24DirectLink_0&amp;page=FrontEndAdvancedSearchResult&amp;service=direct&amp;sp=SGvTQGImnt6DpeaV1hHN9bw%3D%3D</t>
  </si>
  <si>
    <t>https://coalindiatenders.nic.in/nicgep/app?component=%24DirectLink_0&amp;page=FrontEndAdvancedSearchResult&amp;service=direct&amp;sp=SQzrhdoXBCvd4QHpEv1wDqA%3D%3D</t>
  </si>
  <si>
    <t>https://coalindiatenders.nic.in/nicgep/app?component=%24DirectLink_0&amp;page=FrontEndAdvancedSearchResult&amp;service=direct&amp;sp=SBupSm4tOvqmRe1dZd9QR6A%3D%3D</t>
  </si>
  <si>
    <t>https://coalindiatenders.nic.in/nicgep/app?component=%24DirectLink_0&amp;page=FrontEndAdvancedSearchResult&amp;service=direct&amp;sp=SLfjmgwOqSQkEhftet6UztQ%3D%3D</t>
  </si>
  <si>
    <t>https://coalindiatenders.nic.in/nicgep/app?component=%24DirectLink_0&amp;page=FrontEndAdvancedSearchResult&amp;service=direct&amp;sp=S0Z4daHL%2FTZmUgqLi8uEatA%3D%3D</t>
  </si>
  <si>
    <t>https://coalindiatenders.nic.in/nicgep/app?component=%24DirectLink_0&amp;page=FrontEndAdvancedSearchResult&amp;service=direct&amp;sp=SpRKNAtJ8Amq3jQ318H0gWA%3D%3D</t>
  </si>
  <si>
    <t>https://coalindiatenders.nic.in/nicgep/app?component=%24DirectLink_0&amp;page=FrontEndAdvancedSearchResult&amp;service=direct&amp;sp=S0Tv8gXpyUpFCqR%2BXo3%2FFoA%3D%3D</t>
  </si>
  <si>
    <t>https://coalindiatenders.nic.in/nicgep/app?component=%24DirectLink_0&amp;page=FrontEndAdvancedSearchResult&amp;service=direct&amp;sp=SHCv4W72fxOsx2d1HZa72dg%3D%3D</t>
  </si>
  <si>
    <t>https://coalindiatenders.nic.in/nicgep/app?component=%24DirectLink_0&amp;page=FrontEndAdvancedSearchResult&amp;service=direct&amp;sp=S9Xf2UJpZHcG%2F1s1UKvb%2F%2FA%3D%3D</t>
  </si>
  <si>
    <t>https://coalindiatenders.nic.in/nicgep/app?component=%24DirectLink_0&amp;page=FrontEndAdvancedSearchResult&amp;service=direct&amp;sp=SiXsdU%2BZXR0Mf%2BNqn6Ummng%3D%3D</t>
  </si>
  <si>
    <t>https://coalindiatenders.nic.in/nicgep/app?component=%24DirectLink_0&amp;page=FrontEndAdvancedSearchResult&amp;service=direct&amp;sp=ShAGF88eO%2Fh9dOgPpy8rXqA%3D%3D</t>
  </si>
  <si>
    <t>https://coalindiatenders.nic.in/nicgep/app?component=%24DirectLink_0&amp;page=FrontEndAdvancedSearchResult&amp;service=direct&amp;sp=SLtZliKQ6LARjgei7nTtvgA%3D%3D</t>
  </si>
  <si>
    <t>https://coalindiatenders.nic.in/nicgep/app?component=%24DirectLink_0&amp;page=FrontEndAdvancedSearchResult&amp;service=direct&amp;sp=SKzvkqAjyeMz%2FrmpEw8PJxA%3D%3D</t>
  </si>
  <si>
    <t>https://coalindiatenders.nic.in/nicgep/app?component=%24DirectLink_0&amp;page=FrontEndAdvancedSearchResult&amp;service=direct&amp;sp=S2BTPN6KLeKScELYhX0VBzg%3D%3D</t>
  </si>
  <si>
    <t>https://coalindiatenders.nic.in/nicgep/app?component=%24DirectLink_0&amp;page=FrontEndAdvancedSearchResult&amp;service=direct&amp;sp=Sh9OlRirIJYlwMHk%2BgK2Qjw%3D%3D</t>
  </si>
  <si>
    <t>https://coalindiatenders.nic.in/nicgep/app?component=%24DirectLink_0&amp;page=FrontEndAdvancedSearchResult&amp;service=direct&amp;sp=SOKmyAoJ7yEbl2K9Fe0wzLA%3D%3D</t>
  </si>
  <si>
    <t>https://coalindiatenders.nic.in/nicgep/app?component=%24DirectLink_0&amp;page=FrontEndAdvancedSearchResult&amp;service=direct&amp;sp=SQji35t86skwwj1dRH%2B9U9w%3D%3D</t>
  </si>
  <si>
    <t>https://iocletenders.nic.in/nicgep/app?component=%24DirectLink_0&amp;page=FrontEndAdvancedSearchResult&amp;service=direct&amp;sp=Sc68Ju2YD%2FiQaEGTBUzpX5g%3D%3D</t>
  </si>
  <si>
    <t>https://mptenders.gov.in/nicgep/app?component=%24DirectLink_0&amp;page=FrontEndAdvancedSearchResult&amp;service=direct&amp;sp=SkUSTIbNusAUv1IzOMoGQRQ%3D%3D</t>
  </si>
  <si>
    <t>https://mptenders.gov.in/nicgep/app?component=%24DirectLink_0&amp;page=FrontEndAdvancedSearchResult&amp;service=direct&amp;sp=Sftgljz2talWcid55IIu3ZQ%3D%3D</t>
  </si>
  <si>
    <t>https://mptenders.gov.in/nicgep/app?component=%24DirectLink_0&amp;page=FrontEndAdvancedSearchResult&amp;service=direct&amp;sp=SKwcCTMMryfWh%2B5MMsa4h0Q%3D%3D</t>
  </si>
  <si>
    <t>https://mptenders.gov.in/nicgep/app?component=%24DirectLink_0&amp;page=FrontEndAdvancedSearchResult&amp;service=direct&amp;sp=Sf8OYgjIFsV07i9Mxdrkg8w%3D%3D</t>
  </si>
  <si>
    <t>https://mptenders.gov.in/nicgep/app?component=%24DirectLink_0&amp;page=FrontEndAdvancedSearchResult&amp;service=direct&amp;sp=S6DD9VdzImcLHdAU%2FEy3scg%3D%3D</t>
  </si>
  <si>
    <t>https://mptenders.gov.in/nicgep/app?component=%24DirectLink_0&amp;page=FrontEndAdvancedSearchResult&amp;service=direct&amp;sp=SWCCKFovXA3pfvNxyXoj8ew%3D%3D</t>
  </si>
  <si>
    <t>https://mptenders.gov.in/nicgep/app?component=%24DirectLink_0&amp;page=FrontEndAdvancedSearchResult&amp;service=direct&amp;sp=S91exqiohMNyzbzPJZvFE7A%3D%3D</t>
  </si>
  <si>
    <t>https://eprocure.goa.gov.in/nicgep/app?component=%24DirectLink_0&amp;page=FrontEndAdvancedSearchResult&amp;service=direct&amp;sp=SZOzkouJWKvZqa8JDMM1dyg%3D%3D</t>
  </si>
  <si>
    <t>https://eprocure.gov.in/eprocure/app?component=%24DirectLink_0&amp;page=FrontEndAdvancedSearchResult&amp;service=direct&amp;sp=S1k10Bn7N30Zab%2F%2FbmrndhA%3D%3D</t>
  </si>
  <si>
    <t>etender</t>
  </si>
  <si>
    <t>https://etenders.hry.nic.in/nicgep/app?component=%24DirectLink_0&amp;page=FrontEndAdvancedSearchResult&amp;service=direct&amp;sp=SL4NK4MQScN81usWwEj8mew%3D%3D,https://www.tender18india.com/Documents/FileDownload?FileName=TenderDocuments/145/2024_HRY_371757_1/Tendernotice_1.pdf,https://www.tender18india.com/Documents/FileDownload?FileName=TenderDocuments/145/2024_HRY_371757_1/work_447640.zip</t>
  </si>
  <si>
    <t>https://etenders.hry.nic.in/nicgep/app?component=%24DirectLink_0&amp;page=FrontEndAdvancedSearchResult&amp;service=direct&amp;sp=SRwTRQ0CRqZBPMGO6lc131A%3D%3D,https://www.tender18india.com/Documents/FileDownload?FileName=TenderDocuments/145/2024_HRY_371754_1/Tendernotice_1.pdf,https://www.tender18india.com/Documents/FileDownload?FileName=TenderDocuments/145/2024_HRY_371754_1/work_447637.zip</t>
  </si>
  <si>
    <t>https://etenders.hry.nic.in/nicgep/app?component=%24DirectLink_0&amp;page=FrontEndAdvancedSearchResult&amp;service=direct&amp;sp=SaF4hIDznhQssMDeXWwtoEg%3D%3D,https://www.tender18india.com/Documents/FileDownload?FileName=TenderDocuments/145/2024_HRY_371759_1/Tendernotice_1.pdf,https://www.tender18india.com/Documents/FileDownload?FileName=TenderDocuments/145/2024_HRY_371759_1/work_447642.zip</t>
  </si>
  <si>
    <t>https://etenders.hry.nic.in/nicgep/app?component=%24DirectLink_0&amp;page=FrontEndAdvancedSearchResult&amp;service=direct&amp;sp=Szpm%2B3YXp2ISMA8lR7oJEZw%3D%3D,https://www.tender18india.com/Documents/FileDownload?FileName=TenderDocuments/145/2024_HRY_371751_1/Tendernotice_1.pdf,https://www.tender18india.com/Documents/FileDownload?FileName=TenderDocuments/145/2024_HRY_371751_1/work_447634.zip</t>
  </si>
  <si>
    <t>https://etenders.hry.nic.in/nicgep/app?component=%24DirectLink_0&amp;page=FrontEndAdvancedSearchResult&amp;service=direct&amp;sp=SeqnQk0B4DFpIc4u4s%2FzAQw%3D%3D,https://www.tender18india.com/Documents/FileDownload?FileName=TenderDocuments/145/2024_HRY_371758_1/Tendernotice_1.pdf,https://www.tender18india.com/Documents/FileDownload?FileName=TenderDocuments/145/2024_HRY_371758_1/work_447641.zip</t>
  </si>
  <si>
    <t>https://etenders.hry.nic.in/nicgep/app?component=%24DirectLink_0&amp;page=FrontEndAdvancedSearchResult&amp;service=direct&amp;sp=Su3GuTThnWttNogm5%2Bzvrzw%3D%3D,https://www.tender18india.com/Documents/FileDownload?FileName=TenderDocuments/145/2024_HBC_371756_1/Tendernotice_1.pdf,https://www.tender18india.com/Documents/FileDownload?FileName=TenderDocuments/145/2024_HBC_371756_1/work_447639.zip</t>
  </si>
  <si>
    <t>https://etenders.hry.nic.in/nicgep/app?component=%24DirectLink_0&amp;page=FrontEndAdvancedSearchResult&amp;service=direct&amp;sp=SM%2BjSH0xRQMdjDehqUZMK4A%3D%3D,https://www.tender18india.com/Documents/FileDownload?FileName=TenderDocuments/145/2024_HBC_371753_1/Tendernotice_1.pdf,https://www.tender18india.com/Documents/FileDownload?FileName=TenderDocuments/145/2024_HBC_371753_1/work_447636.zip</t>
  </si>
  <si>
    <t>https://etenders.hry.nic.in/nicgep/app?component=%24DirectLink_0&amp;page=FrontEndAdvancedSearchResult&amp;service=direct&amp;sp=SVOOPmKHkb04UanxNmPcwcA%3D%3D,https://www.tender18india.com/Documents/FileDownload?FileName=TenderDocuments/145/2024_HRY_371750_1/Tendernotice_1.pdf,https://www.tender18india.com/Documents/FileDownload?FileName=TenderDocuments/145/2024_HRY_371750_1/work_447633.zip</t>
  </si>
  <si>
    <t>https://etenders.hry.nic.in/nicgep/app?component=%24DirectLink_0&amp;page=FrontEndAdvancedSearchResult&amp;service=direct&amp;sp=SklJROtNTSfdDTYVApZTJXw%3D%3D,https://www.tender18india.com/Documents/FileDownload?FileName=TenderDocuments/145/2024_HBC_371747_1/Tendernotice_1.pdf,https://www.tender18india.com/Documents/FileDownload?FileName=TenderDocuments/145/2024_HBC_371747_1/work_447630.zip</t>
  </si>
  <si>
    <t>https://etenders.hry.nic.in/nicgep/app?component=%24DirectLink_0&amp;page=FrontEndAdvancedSearchResult&amp;service=direct&amp;sp=SiahxuxLHJqB55GQ7KZOqEg%3D%3D,https://www.tender18india.com/Documents/FileDownload?FileName=TenderDocuments/145/2024_HBC_371744_1/Tendernotice_1.pdf,https://www.tender18india.com/Documents/FileDownload?FileName=TenderDocuments/145/2024_HBC_371744_1/work_447627.zip</t>
  </si>
  <si>
    <t>https://etenders.hry.nic.in/nicgep/app?component=%24DirectLink_0&amp;page=FrontEndAdvancedSearchResult&amp;service=direct&amp;sp=SefK7c0Jcc%2BUYgB7neJ8EnQ%3D%3D,https://www.tender18india.com/Documents/FileDownload?FileName=TenderDocuments/145/2024_HRY_371742_1/Tendernotice_1.pdf,https://www.tender18india.com/Documents/FileDownload?FileName=TenderDocuments/145/2024_HRY_371742_1/work_447625.zip</t>
  </si>
  <si>
    <t>https://etenders.hry.nic.in/nicgep/app?component=%24DirectLink_0&amp;page=FrontEndAdvancedSearchResult&amp;service=direct&amp;sp=SG1VlweotwxQH%2BbHrowSevw%3D%3D,https://www.tender18india.com/Documents/FileDownload?FileName=TenderDocuments/145/2024_HRY_371743_1/Tendernotice_1.pdf,https://www.tender18india.com/Documents/FileDownload?FileName=TenderDocuments/145/2024_HRY_371743_1/work_447626.zip</t>
  </si>
  <si>
    <t>https://etenders.hry.nic.in/nicgep/app?component=%24DirectLink_0&amp;page=FrontEndAdvancedSearchResult&amp;service=direct&amp;sp=SRmxEowQoOD5x%2FhllVcO77Q%3D%3D,https://www.tender18india.com/Documents/FileDownload?FileName=TenderDocuments/145/2024_HBC_351521_4/Tendernotice_1.pdf,https://www.tender18india.com/Documents/FileDownload?FileName=TenderDocuments/145/2024_HBC_351521_4/work_447470.zip</t>
  </si>
  <si>
    <t>https://etenders.hry.nic.in/nicgep/app?component=%24DirectLink_0&amp;page=FrontEndAdvancedSearchResult&amp;service=direct&amp;sp=SX7iz4sT4m%2B21o3cESCrBlQ%3D%3D,https://www.tender18india.com/Documents/FileDownload?FileName=TenderDocuments/145/2024_HRY_371473_1/Tendernotice_1.pdf,https://www.tender18india.com/Documents/FileDownload?FileName=TenderDocuments/145/2024_HRY_371473_1/Tendernotice_2.pdf,https://www.tender18india.com/Documents/FileDownload?FileName=TenderDocuments/145/2024_HRY_371473_1/work_447341.zip</t>
  </si>
  <si>
    <t>https://etenders.hry.nic.in/nicgep/app?component=%24DirectLink_0&amp;page=FrontEndAdvancedSearchResult&amp;service=direct&amp;sp=StEOpyxh1Mk248uGkrj42uA%3D%3D,https://www.tender18india.com/Documents/FileDownload?FileName=TenderDocuments/145/2024_HRY_369255_1/Tendernotice_1.pdf,https://www.tender18india.com/Documents/FileDownload?FileName=TenderDocuments/145/2024_HRY_369255_1/work_445007.zip</t>
  </si>
  <si>
    <t>https://etenders.hry.nic.in/nicgep/app?component=%24DirectLink_0&amp;page=FrontEndAdvancedSearchResult&amp;service=direct&amp;sp=S4ZNvYhoEq%2FWsV3vlZ2A6GA%3D%3D,https://www.tender18india.com/Documents/FileDownload?FileName=TenderDocuments/145/2024_HRY_369679_1/Tendernotice_1.pdf,https://www.tender18india.com/Documents/FileDownload?FileName=TenderDocuments/145/2024_HRY_369679_1/work_445454.zip</t>
  </si>
  <si>
    <t>https://etenders.hry.nic.in/nicgep/app?component=%24DirectLink_0&amp;page=FrontEndAdvancedSearchResult&amp;service=direct&amp;sp=S21BPw1AwPrYrIl7tEkfROg%3D%3D,https://www.tender18india.com/Documents/FileDownload?FileName=TenderDocuments/145/2024_HBC_369455_1/Tendernotice_1.pdf,https://www.tender18india.com/Documents/FileDownload?FileName=TenderDocuments/145/2024_HBC_369455_1/work_445222.zip</t>
  </si>
  <si>
    <t>https://etenders.hry.nic.in/nicgep/app?component=%24DirectLink_0&amp;page=FrontEndAdvancedSearchResult&amp;service=direct&amp;sp=SWE79zPmcYNcBhHF9lxkhiw%3D%3D,https://www.tender18india.com/Documents/FileDownload?FileName=TenderDocuments/145/2024_HBC_368429_1/Tendernotice_1.pdf,https://www.tender18india.com/Documents/FileDownload?FileName=TenderDocuments/145/2024_HBC_368429_1/work_444171.zip</t>
  </si>
  <si>
    <t>https://etenders.hry.nic.in/nicgep/app?component=%24DirectLink_0&amp;page=FrontEndAdvancedSearchResult&amp;service=direct&amp;sp=SxsEP6Ysfshn8ghkmAx%2FUNA%3D%3D,https://www.tender18india.com/Documents/FileDownload?FileName=TenderDocuments/145/2024_HBC_369023_1/Tendernotice_1.pdf,https://www.tender18india.com/Documents/FileDownload?FileName=TenderDocuments/145/2024_HBC_369023_1/work_444749.zip</t>
  </si>
  <si>
    <t>https://etenders.hry.nic.in/nicgep/app?component=%24DirectLink_0&amp;page=FrontEndAdvancedSearchResult&amp;service=direct&amp;sp=SbnHBU7%2FVcsgZEKwsE4nQYw%3D%3D,https://www.tender18india.com/Documents/FileDownload?FileName=TenderDocuments/145/2024_HBC_368740_1/Tendernotice_1.pdf,https://www.tender18india.com/Documents/FileDownload?FileName=TenderDocuments/145/2024_HBC_368740_1/work_444465.zip</t>
  </si>
  <si>
    <t>https://etenders.hry.nic.in/nicgep/app?component=%24DirectLink_0&amp;page=FrontEndAdvancedSearchResult&amp;service=direct&amp;sp=SkHV95AlTq17ZLL6Wb%2BZsEw%3D%3D,https://www.tender18india.com/Documents/FileDownload?FileName=TenderDocuments/145/2024_HBC_369402_1/Tendernotice_1.pdf,https://www.tender18india.com/Documents/FileDownload?FileName=TenderDocuments/145/2024_HBC_369402_1/work_445170.zip</t>
  </si>
  <si>
    <t>https://etenders.hry.nic.in/nicgep/app?component=%24DirectLink_0&amp;page=FrontEndAdvancedSearchResult&amp;service=direct&amp;sp=SaPozTsbPTy9v12TewzW%2FYw%3D%3D,https://www.tender18india.com/Documents/FileDownload?FileName=TenderDocuments/145/2024_HBC_369376_1/Tendernotice_1.pdf,https://www.tender18india.com/Documents/FileDownload?FileName=TenderDocuments/145/2024_HBC_369376_1/work_445141.zip</t>
  </si>
  <si>
    <t>https://etenders.hry.nic.in/nicgep/app?component=%24DirectLink_0&amp;page=FrontEndAdvancedSearchResult&amp;service=direct&amp;sp=SdMRwvZhSHjrmkd8%2BA%2B5Yzw%3D%3D,https://www.tender18india.com/Documents/FileDownload?FileName=TenderDocuments/145/2024_HRY_368594_1/Tendernotice_1.pdf,https://www.tender18india.com/Documents/FileDownload?FileName=TenderDocuments/145/2024_HRY_368594_1/work_444314.zip</t>
  </si>
  <si>
    <t>https://etenders.hry.nic.in/nicgep/app?component=%24DirectLink_0&amp;page=FrontEndAdvancedSearchResult&amp;service=direct&amp;sp=SasDocOtAYYSF1Mav7cEjbQ%3D%3D,https://www.tender18india.com/Documents/FileDownload?FileName=TenderDocuments/145/2024_HBC_368021_1/Tendernotice_1.pdf,https://www.tender18india.com/Documents/FileDownload?FileName=TenderDocuments/145/2024_HBC_368021_1/work_443759.zip</t>
  </si>
  <si>
    <t>https://etenders.hry.nic.in/nicgep/app?component=%24DirectLink_0&amp;page=FrontEndAdvancedSearchResult&amp;service=direct&amp;sp=SvHbElnc0J4KTSOYHk3P1Cw%3D%3D,https://www.tender18india.com/Documents/FileDownload?FileName=TenderDocuments/145/2024_HBC_367836_1/Tendernotice_1.pdf,https://www.tender18india.com/Documents/FileDownload?FileName=TenderDocuments/145/2024_HBC_367836_1/work_443586.zip</t>
  </si>
  <si>
    <t>https://etenders.hry.nic.in/nicgep/app?component=%24DirectLink_0&amp;page=FrontEndAdvancedSearchResult&amp;service=direct&amp;sp=SQN6U0VeVoT0naQgbkphR7A%3D%3D,https://www.tender18india.com/Documents/FileDownload?FileName=TenderDocuments/145/2024_HRY_367644_1/Tendernotice_1.pdf,https://www.tender18india.com/Documents/FileDownload?FileName=TenderDocuments/145/2024_HRY_367644_1/Tendernotice_2.pdf,https://www.tender18india.com/Documents/FileDownload?FileName=TenderDocuments/145/2024_HRY_367644_1/Tendernotice_3.pdf,https://www.tender18india.com/Documents/FileDownload?FileName=TenderDocuments/145/2024_HRY_367644_1/Tendernotice_4.pdf,https://www.tender18india.com/Documents/FileDownload?FileName=TenderDocuments/145/2024_HRY_367644_1/work_443382.zip</t>
  </si>
  <si>
    <t>https://etenders.hry.nic.in/nicgep/app?component=%24DirectLink_0&amp;page=FrontEndAdvancedSearchResult&amp;service=direct&amp;sp=SEm2Xw84jtGxcRc3FJz0tcw%3D%3D,https://www.tender18india.com/Documents/FileDownload?FileName=TenderDocuments/145/2024_HBC_367631_1/Tendernotice_1.pdf,https://www.tender18india.com/Documents/FileDownload?FileName=TenderDocuments/145/2024_HBC_367631_1/work_443367.zip</t>
  </si>
  <si>
    <t>https://etenders.hry.nic.in/nicgep/app?component=%24DirectLink_0&amp;page=FrontEndAdvancedSearchResult&amp;service=direct&amp;sp=S7d6hZ6%2BS9Y9ZGEz4IIbM%2Fg%3D%3D,https://www.tender18india.com/Documents/FileDownload?FileName=TenderDocuments/145/2024_HBC_366980_1/Tendernotice_1.pdf,https://www.tender18india.com/Documents/FileDownload?FileName=TenderDocuments/145/2024_HBC_366980_1/work_442688.zip</t>
  </si>
  <si>
    <t>https://etenders.hry.nic.in/nicgep/app?component=%24DirectLink_0&amp;page=FrontEndAdvancedSearchResult&amp;service=direct&amp;sp=SgjZn3H6jtv8V0OUG%2BY4qZQ%3D%3D,https://www.tender18india.com/Documents/FileDownload?FileName=TenderDocuments/145/2024_HBC_364885_1/Tendernotice_1.pdf,https://www.tender18india.com/Documents/FileDownload?FileName=TenderDocuments/145/2024_HBC_364885_1/work_440489.zip</t>
  </si>
  <si>
    <t>https://etenders.hry.nic.in/nicgep/app?component=%24DirectLink_0&amp;page=FrontEndAdvancedSearchResult&amp;service=direct&amp;sp=S%2FUBkJ0QvwiF6KtShhhyYjg%3D%3D,https://www.tender18india.com/Documents/FileDownload?FileName=TenderDocuments/145/2024_HRY_360916_1/Tendernotice_1.pdf,https://www.tender18india.com/Documents/FileDownload?FileName=TenderDocuments/145/2024_HRY_360916_1/work_436456.zip</t>
  </si>
  <si>
    <t>https://etenders.hry.nic.in/nicgep/app?component=%24DirectLink_0&amp;page=FrontEndAdvancedSearchResult&amp;service=direct&amp;sp=SmwjTGpPFKIzeeSeCvAj7OQ%3D%3D,https://www.tender18india.com/Documents/FileDownload?FileName=TenderDocuments/145/2024_HBC_357461_1/Tendernotice_1.pdf,https://www.tender18india.com/Documents/FileDownload?FileName=TenderDocuments/145/2024_HBC_357461_1/work_432850.zip</t>
  </si>
  <si>
    <t>https://etenders.hry.nic.in/nicgep/app?component=%24DirectLink_0&amp;page=FrontEndAdvancedSearchResult&amp;service=direct&amp;sp=S2MxPpy3jbTBAAFUq%2FaV%2BGg%3D%3D,https://www.tender18india.com/Documents/FileDownload?FileName=TenderDocuments/145/2024_HBC_348718_1/Tendernotice_1.pdf,https://www.tender18india.com/Documents/FileDownload?FileName=TenderDocuments/145/2024_HBC_348718_1/Tendernotice_2.pdf,https://www.tender18india.com/Documents/FileDownload?FileName=TenderDocuments/145/2024_HBC_348718_1/work_423988.zip</t>
  </si>
  <si>
    <t>https://etenders.hry.nic.in/nicgep/app?component=%24DirectLink_0&amp;page=FrontEndAdvancedSearchResult&amp;service=direct&amp;sp=SpNH2H%2FwQLaY3ciUovk8%2B5Q%3D%3D,https://www.tender18india.com/Documents/FileDownload?FileName=TenderDocuments/145/2024_HBC_344300_1/Tendernotice_1.pdf,https://www.tender18india.com/Documents/FileDownload?FileName=TenderDocuments/145/2024_HBC_344300_1/work_419449.zip</t>
  </si>
  <si>
    <t>https://etenders.hry.nic.in/nicgep/app?component=%24DirectLink_0&amp;page=FrontEndAdvancedSearchResult&amp;service=direct&amp;sp=SFKNvTkpu0WulezzASkdEHA%3D%3D,https://www.tender18india.com/Documents/FileDownload?FileName=TenderDocuments/145/2024_HBC_344284_1/Tendernotice_1.pdf,https://www.tender18india.com/Documents/FileDownload?FileName=TenderDocuments/145/2024_HBC_344284_1/work_419433.zip</t>
  </si>
  <si>
    <t>https://etenders.hry.nic.in/nicgep/app?component=%24DirectLink_0&amp;page=FrontEndAdvancedSearchResult&amp;service=direct&amp;sp=SD89aXQWu29fAOLqm2jrztQ%3D%3D,https://www.tender18india.com/Documents/FileDownload?FileName=TenderDocuments/145/2024_HBC_344106_1/Tendernotice_1.pdf,https://www.tender18india.com/Documents/FileDownload?FileName=TenderDocuments/145/2024_HBC_344106_1/work_419248.zip</t>
  </si>
  <si>
    <t>https://etenders.hry.nic.in/nicgep/app?component=%24DirectLink_0&amp;page=FrontEndAdvancedSearchResult&amp;service=direct&amp;sp=S3igOZJwu1KX%2FCWOLIxX5hQ%3D%3D,https://www.tender18india.com/Documents/FileDownload?FileName=TenderDocuments/145/2024_HBC_344299_1/Tendernotice_1.pdf,https://www.tender18india.com/Documents/FileDownload?FileName=TenderDocuments/145/2024_HBC_344299_1/work_419448.zip</t>
  </si>
  <si>
    <t>https://etenders.hry.nic.in/nicgep/app?component=%24DirectLink_0&amp;page=FrontEndAdvancedSearchResult&amp;service=direct&amp;sp=STAzKn3e3vnFbsKmmKJwn3w%3D%3D,https://www.tender18india.com/Documents/FileDownload?FileName=TenderDocuments/145/2024_HBC_344107_1/Tendernotice_1.pdf,https://www.tender18india.com/Documents/FileDownload?FileName=TenderDocuments/145/2024_HBC_344107_1/work_419249.zip</t>
  </si>
  <si>
    <t>https://etenders.hry.nic.in/nicgep/app?component=%24DirectLink_0&amp;page=FrontEndAdvancedSearchResult&amp;service=direct&amp;sp=SoCUe5ISQQlKv2o9Jx09skg%3D%3D,https://www.tender18india.com/Documents/FileDownload?FileName=TenderDocuments/145/2024_HRY_371755_1/Tendernotice_1.pdf,https://www.tender18india.com/Documents/FileDownload?FileName=TenderDocuments/145/2024_HRY_371755_1/work_447638.zip</t>
  </si>
  <si>
    <t>https://etenders.hry.nic.in/nicgep/app?component=%24DirectLink_0&amp;page=FrontEndAdvancedSearchResult&amp;service=direct&amp;sp=Sbtmo4GHWDGYP8hG8rt1Xyg%3D%3D,https://www.tender18india.com/Documents/FileDownload?FileName=TenderDocuments/145/2024_HRY_371752_1/Tendernotice_1.pdf,https://www.tender18india.com/Documents/FileDownload?FileName=TenderDocuments/145/2024_HRY_371752_1/work_447635.zip</t>
  </si>
  <si>
    <t>https://etenders.hry.nic.in/nicgep/app?component=%24DirectLink_0&amp;page=FrontEndAdvancedSearchResult&amp;service=direct&amp;sp=STHcrELJJNFOLVXRVGPQMQA%3D%3D,https://www.tender18india.com/Documents/FileDownload?FileName=TenderDocuments/145/2024_HRY_367968_1/Tendernotice_1.pdf,https://www.tender18india.com/Documents/FileDownload?FileName=TenderDocuments/145/2024_HRY_367968_1/work_443726.zip</t>
  </si>
  <si>
    <t>https://etenders.hry.nic.in/nicgep/app?component=%24DirectLink_0&amp;page=FrontEndAdvancedSearchResult&amp;service=direct&amp;sp=SvSaIW1ulOUjLYh77kJQxcA%3D%3D,https://www.tender18india.com/Documents/FileDownload?FileName=TenderDocuments/145/2024_HBC_344280_1/Tendernotice_1.pdf,https://www.tender18india.com/Documents/FileDownload?FileName=TenderDocuments/145/2024_HBC_344280_1/work_419429.zip</t>
  </si>
  <si>
    <t>https://etenders.hry.nic.in/nicgep/app?component=%24DirectLink_0&amp;page=FrontEndAdvancedSearchResult&amp;service=direct&amp;sp=SvmqJ3w%2BZUf1TA21TQ6I9WQ%3D%3D,https://www.tender18india.com/Documents/FileDownload?FileName=TenderDocuments/145/2024_HBC_344296_1/Tendernotice_1.pdf,https://www.tender18india.com/Documents/FileDownload?FileName=TenderDocuments/145/2024_HBC_344296_1/work_419445.zip</t>
  </si>
  <si>
    <t>https://eproc.rajasthan.gov.in/nicgep/app?component=%24DirectLink_0&amp;page=FrontEndAdvancedSearchResult&amp;service=direct&amp;sp=SjKLhPdIDxO1t8x0zyLDn0A%3D%3D,https://www.tender18india.com/Documents/FileDownload?FileName=TenderDocuments/145/2024_EXCIS_390798_1/Tendernotice_1.pdf,https://www.tender18india.com/Documents/FileDownload?FileName=TenderDocuments/145/2024_EXCIS_390798_1/Tendernotice_2.pdf,https://www.tender18india.com/Documents/FileDownload?FileName=TenderDocuments/145/2024_EXCIS_390798_1/work_697074.zip</t>
  </si>
  <si>
    <t>https://eproc.rajasthan.gov.in/nicgep/app?component=%24DirectLink_0&amp;page=FrontEndAdvancedSearchResult&amp;service=direct&amp;sp=SR7BU7K35M2WnefvLyJPxig%3D%3D,https://www.tender18india.com/Documents/FileDownload?FileName=TenderDocuments/145/2024_EXCIS_391027_1/Tendernotice_1.pdf,https://www.tender18india.com/Documents/FileDownload?FileName=TenderDocuments/145/2024_EXCIS_391027_1/Tendernotice_2.pdf,https://www.tender18india.com/Documents/FileDownload?FileName=TenderDocuments/145/2024_EXCIS_391027_1/work_697614.zip</t>
  </si>
  <si>
    <t>https://eproc.rajasthan.gov.in/nicgep/app?component=%24DirectLink_0&amp;page=FrontEndAdvancedSearchResult&amp;service=direct&amp;sp=SHV3kJUFvGV2G0t%2FBEAhfrg%3D%3D,https://www.tender18india.com/Documents/FileDownload?FileName=TenderDocuments/145/2024_EXCIS_390830_1/Tendernotice_1.pdf,https://www.tender18india.com/Documents/FileDownload?FileName=TenderDocuments/145/2024_EXCIS_390830_1/Tendernotice_2.pdf,https://www.tender18india.com/Documents/FileDownload?FileName=TenderDocuments/145/2024_EXCIS_390830_1/work_697160.zip</t>
  </si>
  <si>
    <t>https://eproc.rajasthan.gov.in/nicgep/app?component=%24DirectLink_0&amp;page=FrontEndAdvancedSearchResult&amp;service=direct&amp;sp=StU%2BF3kZk7wZ9OZODys2l6A%3D%3D,https://www.tender18india.com/Documents/FileDownload?FileName=TenderDocuments/145/2024_EXCIS_390600_1/Tendernotice_1.pdf,https://www.tender18india.com/Documents/FileDownload?FileName=TenderDocuments/145/2024_EXCIS_390600_1/Tendernotice_2.pdf,https://www.tender18india.com/Documents/FileDownload?FileName=TenderDocuments/145/2024_EXCIS_390600_1/work_696603.zip</t>
  </si>
  <si>
    <t>https://eproc.rajasthan.gov.in/nicgep/app?component=%24DirectLink_0&amp;page=FrontEndAdvancedSearchResult&amp;service=direct&amp;sp=S3onvnefRpPfroChyvr8GNw%3D%3D,https://www.tender18india.com/Documents/FileDownload?FileName=TenderDocuments/145/2024_EXCIS_390775_1/Tendernotice_1.pdf,https://www.tender18india.com/Documents/FileDownload?FileName=TenderDocuments/145/2024_EXCIS_390775_1/Tendernotice_2.pdf,https://www.tender18india.com/Documents/FileDownload?FileName=TenderDocuments/145/2024_EXCIS_390775_1/work_697020.zip</t>
  </si>
  <si>
    <t>https://eproc.rajasthan.gov.in/nicgep/app?component=%24DirectLink_0&amp;page=FrontEndAdvancedSearchResult&amp;service=direct&amp;sp=SytkfFJUn2AzmE6yJghRKWQ%3D%3D,https://www.tender18india.com/Documents/FileDownload?FileName=TenderDocuments/145/2024_EXCIS_390967_1/Tendernotice_1.pdf,https://www.tender18india.com/Documents/FileDownload?FileName=TenderDocuments/145/2024_EXCIS_390967_1/Tendernotice_2.pdf,https://www.tender18india.com/Documents/FileDownload?FileName=TenderDocuments/145/2024_EXCIS_390967_1/work_697407.zip</t>
  </si>
  <si>
    <t>https://eproc.rajasthan.gov.in/nicgep/app?component=%24DirectLink_0&amp;page=FrontEndAdvancedSearchResult&amp;service=direct&amp;sp=Sl0qvOgZVXldWVAEUYyAOmg%3D%3D,https://www.tender18india.com/Documents/FileDownload?FileName=TenderDocuments/145/2024_EXCIS_390888_1/Tendernotice_1.pdf,https://www.tender18india.com/Documents/FileDownload?FileName=TenderDocuments/145/2024_EXCIS_390888_1/Tendernotice_2.pdf,https://www.tender18india.com/Documents/FileDownload?FileName=TenderDocuments/145/2024_EXCIS_390888_1/work_697259.zip</t>
  </si>
  <si>
    <t>https://eproc.rajasthan.gov.in/nicgep/app?component=%24DirectLink_0&amp;page=FrontEndAdvancedSearchResult&amp;service=direct&amp;sp=SW4v7BC5OWdk4xMy1JJDvwg%3D%3D,https://www.tender18india.com/Documents/FileDownload?FileName=TenderDocuments/145/2024_EXCIS_390920_1/Tendernotice_1.pdf,https://www.tender18india.com/Documents/FileDownload?FileName=TenderDocuments/145/2024_EXCIS_390920_1/Tendernotice_2.pdf,https://www.tender18india.com/Documents/FileDownload?FileName=TenderDocuments/145/2024_EXCIS_390920_1/work_697301.zip</t>
  </si>
  <si>
    <t>https://eproc.rajasthan.gov.in/nicgep/app?component=%24DirectLink_0&amp;page=FrontEndAdvancedSearchResult&amp;service=direct&amp;sp=SJiSdHfUt2L4x038Jh6Rt4w%3D%3D,https://www.tender18india.com/Documents/FileDownload?FileName=TenderDocuments/145/2024_EXCIS_390974_1/Tendernotice_1.pdf,https://www.tender18india.com/Documents/FileDownload?FileName=TenderDocuments/145/2024_EXCIS_390974_1/Tendernotice_2.pdf,https://www.tender18india.com/Documents/FileDownload?FileName=TenderDocuments/145/2024_EXCIS_390974_1/work_697421.zip</t>
  </si>
  <si>
    <t>https://eproc.rajasthan.gov.in/nicgep/app?component=%24DirectLink_0&amp;page=FrontEndAdvancedSearchResult&amp;service=direct&amp;sp=S9yNq2X8CbaZAiMQCym5Y%2BA%3D%3D,https://www.tender18india.com/Documents/FileDownload?FileName=TenderDocuments/145/2024_EXCIS_390951_1/Tendernotice_1.pdf,https://www.tender18india.com/Documents/FileDownload?FileName=TenderDocuments/145/2024_EXCIS_390951_1/Tendernotice_2.pdf,https://www.tender18india.com/Documents/FileDownload?FileName=TenderDocuments/145/2024_EXCIS_390951_1/work_697367.zip</t>
  </si>
  <si>
    <t>https://eproc.rajasthan.gov.in/nicgep/app?component=%24DirectLink_0&amp;page=FrontEndAdvancedSearchResult&amp;service=direct&amp;sp=S2BGoI5a9k5OHLRvUxtOEzA%3D%3D,https://www.tender18india.com/Documents/FileDownload?FileName=TenderDocuments/145/2024_EXCIS_390857_1/Tendernotice_1.pdf,https://www.tender18india.com/Documents/FileDownload?FileName=TenderDocuments/145/2024_EXCIS_390857_1/Tendernotice_2.pdf,https://www.tender18india.com/Documents/FileDownload?FileName=TenderDocuments/145/2024_EXCIS_390857_1/work_697205.zip</t>
  </si>
  <si>
    <t>https://eproc.rajasthan.gov.in/nicgep/app?component=%24DirectLink_0&amp;page=FrontEndAdvancedSearchResult&amp;service=direct&amp;sp=SM9qUnCIOKp8dOaF7m5tE8A%3D%3D,https://www.tender18india.com/Documents/FileDownload?FileName=TenderDocuments/145/2024_EXCIS_390946_1/Tendernotice_1.pdf,https://www.tender18india.com/Documents/FileDownload?FileName=TenderDocuments/145/2024_EXCIS_390946_1/Tendernotice_2.pdf,https://www.tender18india.com/Documents/FileDownload?FileName=TenderDocuments/145/2024_EXCIS_390946_1/work_697347.zip</t>
  </si>
  <si>
    <t>https://eproc.rajasthan.gov.in/nicgep/app?component=%24DirectLink_0&amp;page=FrontEndAdvancedSearchResult&amp;service=direct&amp;sp=Sbh3UicQi0tFXawRzE%2FitXA%3D%3D,https://www.tender18india.com/Documents/FileDownload?FileName=TenderDocuments/145/2024_EXCIS_390881_1/Tendernotice_1.pdf,https://www.tender18india.com/Documents/FileDownload?FileName=TenderDocuments/145/2024_EXCIS_390881_1/Tendernotice_2.pdf,https://www.tender18india.com/Documents/FileDownload?FileName=TenderDocuments/145/2024_EXCIS_390881_1/work_697249.zip</t>
  </si>
  <si>
    <t>https://eproc.rajasthan.gov.in/nicgep/app?component=%24DirectLink_0&amp;page=FrontEndAdvancedSearchResult&amp;service=direct&amp;sp=Skt1nilAebAAeL0lSE5rtYg%3D%3D,https://www.tender18india.com/Documents/FileDownload?FileName=TenderDocuments/145/2024_EXCIS_391443_1/Tendernotice_1.pdf,https://www.tender18india.com/Documents/FileDownload?FileName=TenderDocuments/145/2024_EXCIS_391443_1/work_699613.zip</t>
  </si>
  <si>
    <t>https://eproc.rajasthan.gov.in/nicgep/app?component=%24DirectLink_0&amp;page=FrontEndAdvancedSearchResult&amp;service=direct&amp;sp=SiqNVe0FJvxbmAqpv9e7FtA%3D%3D,https://www.tender18india.com/Documents/FileDownload?FileName=TenderDocuments/145/2024_EXCIS_391435_1/Tendernotice_1.pdf,https://www.tender18india.com/Documents/FileDownload?FileName=TenderDocuments/145/2024_EXCIS_391435_1/work_699593.zip</t>
  </si>
  <si>
    <t>https://eproc.rajasthan.gov.in/nicgep/app?component=%24DirectLink_0&amp;page=FrontEndAdvancedSearchResult&amp;service=direct&amp;sp=S1s8ILjTPVF6ZfFZ2bT8OIA%3D%3D,https://www.tender18india.com/Documents/FileDownload?FileName=TenderDocuments/145/2024_EXCIS_391014_1/Tendernotice_1.pdf,https://www.tender18india.com/Documents/FileDownload?FileName=TenderDocuments/145/2024_EXCIS_391014_1/Tendernotice_2.pdf,https://www.tender18india.com/Documents/FileDownload?FileName=TenderDocuments/145/2024_EXCIS_391014_1/work_697563.zip</t>
  </si>
  <si>
    <t>https://eproc.rajasthan.gov.in/nicgep/app?component=%24DirectLink_0&amp;page=FrontEndAdvancedSearchResult&amp;service=direct&amp;sp=SPCJkPZ6XbzE2W08l3FDemg%3D%3D,https://www.tender18india.com/Documents/FileDownload?FileName=TenderDocuments/145/2024_EXCIS_390898_1/Tendernotice_1.pdf,https://www.tender18india.com/Documents/FileDownload?FileName=TenderDocuments/145/2024_EXCIS_390898_1/Tendernotice_2.pdf,https://www.tender18india.com/Documents/FileDownload?FileName=TenderDocuments/145/2024_EXCIS_390898_1/work_697272.zip</t>
  </si>
  <si>
    <t>https://eproc.rajasthan.gov.in/nicgep/app?component=%24DirectLink_0&amp;page=FrontEndAdvancedSearchResult&amp;service=direct&amp;sp=SXzJiRDy9yF4ipfojrRU%2F7w%3D%3D,https://www.tender18india.com/Documents/FileDownload?FileName=TenderDocuments/145/2024_EXCIS_391453_1/Tendernotice_1.pdf,https://www.tender18india.com/Documents/FileDownload?FileName=TenderDocuments/145/2024_EXCIS_391453_1/work_699654.zip</t>
  </si>
  <si>
    <t>https://eproc.rajasthan.gov.in/nicgep/app?component=%24DirectLink_0&amp;page=FrontEndAdvancedSearchResult&amp;service=direct&amp;sp=SPVT1Wlh21%2BEspgpI035Ngg%3D%3D,https://www.tender18india.com/Documents/FileDownload?FileName=TenderDocuments/145/2024_EXCIS_390939_1/Tendernotice_1.pdf,https://www.tender18india.com/Documents/FileDownload?FileName=TenderDocuments/145/2024_EXCIS_390939_1/Tendernotice_2.pdf,https://www.tender18india.com/Documents/FileDownload?FileName=TenderDocuments/145/2024_EXCIS_390939_1/work_697339.zip</t>
  </si>
  <si>
    <t>https://eproc.rajasthan.gov.in/nicgep/app?component=%24DirectLink_0&amp;page=FrontEndAdvancedSearchResult&amp;service=direct&amp;sp=SWbxDi10LzI24U8kepXZk%2Fg%3D%3D,https://www.tender18india.com/Documents/FileDownload?FileName=TenderDocuments/145/2024_EXCIS_390878_1/Tendernotice_1.pdf,https://www.tender18india.com/Documents/FileDownload?FileName=TenderDocuments/145/2024_EXCIS_390878_1/Tendernotice_2.pdf,https://www.tender18india.com/Documents/FileDownload?FileName=TenderDocuments/145/2024_EXCIS_390878_1/work_697250.zip</t>
  </si>
  <si>
    <t>https://eproc.rajasthan.gov.in/nicgep/app?component=%24DirectLink_0&amp;page=FrontEndAdvancedSearchResult&amp;service=direct&amp;sp=S0DT1HCzvdKI6j2yx7OEE%2Bg%3D%3D,https://www.tender18india.com/Documents/FileDownload?FileName=TenderDocuments/145/2024_EXCIS_390940_1/Tendernotice_1.pdf,https://www.tender18india.com/Documents/FileDownload?FileName=TenderDocuments/145/2024_EXCIS_390940_1/Tendernotice_2.pdf,https://www.tender18india.com/Documents/FileDownload?FileName=TenderDocuments/145/2024_EXCIS_390940_1/work_697341.zip</t>
  </si>
  <si>
    <t>https://eproc.rajasthan.gov.in/nicgep/app?component=%24DirectLink_0&amp;page=FrontEndAdvancedSearchResult&amp;service=direct&amp;sp=So36XksJiceivm9eWZ36zyg%3D%3D,https://www.tender18india.com/Documents/FileDownload?FileName=TenderDocuments/145/2024_EXCIS_390626_1/Tendernotice_1.pdf,https://www.tender18india.com/Documents/FileDownload?FileName=TenderDocuments/145/2024_EXCIS_390626_1/Tendernotice_2.pdf,https://www.tender18india.com/Documents/FileDownload?FileName=TenderDocuments/145/2024_EXCIS_390626_1/work_696630.zip</t>
  </si>
  <si>
    <t>https://eproc.rajasthan.gov.in/nicgep/app?component=%24DirectLink_0&amp;page=FrontEndAdvancedSearchResult&amp;service=direct&amp;sp=S2hFsZ4CqGtwcJGIlnUdDwA%3D%3D,https://www.tender18india.com/Documents/FileDownload?FileName=TenderDocuments/145/2024_EXCIS_391444_1/Tendernotice_1.pdf,https://www.tender18india.com/Documents/FileDownload?FileName=TenderDocuments/145/2024_EXCIS_391444_1/work_699619.zip</t>
  </si>
  <si>
    <t>https://eproc.rajasthan.gov.in/nicgep/app?component=%24DirectLink_0&amp;page=FrontEndAdvancedSearchResult&amp;service=direct&amp;sp=SzZQN7h%2FXeyRUpQPsdVrT3Q%3D%3D,https://www.tender18india.com/Documents/FileDownload?FileName=TenderDocuments/145/2024_EXCIS_390975_1/Tendernotice_1.pdf,https://www.tender18india.com/Documents/FileDownload?FileName=TenderDocuments/145/2024_EXCIS_390975_1/Tendernotice_2.pdf,https://www.tender18india.com/Documents/FileDownload?FileName=TenderDocuments/145/2024_EXCIS_390975_1/work_697433.zip</t>
  </si>
  <si>
    <t>https://eproc.rajasthan.gov.in/nicgep/app?component=%24DirectLink_0&amp;page=FrontEndAdvancedSearchResult&amp;service=direct&amp;sp=SavSOXHz58Cg2qJJSIOhtoQ%3D%3D,https://www.tender18india.com/Documents/FileDownload?FileName=TenderDocuments/145/2024_EXCIS_390914_1/Tendernotice_1.pdf,https://www.tender18india.com/Documents/FileDownload?FileName=TenderDocuments/145/2024_EXCIS_390914_1/Tendernotice_2.pdf,https://www.tender18india.com/Documents/FileDownload?FileName=TenderDocuments/145/2024_EXCIS_390914_1/work_697307.zip</t>
  </si>
  <si>
    <t>https://eproc.rajasthan.gov.in/nicgep/app?component=%24DirectLink_0&amp;page=FrontEndAdvancedSearchResult&amp;service=direct&amp;sp=SMDx2XwRtmNfOVKcHJlNTSg%3D%3D,https://www.tender18india.com/Documents/FileDownload?FileName=TenderDocuments/145/2024_EXCIS_390875_1/Tendernotice_1.pdf,https://www.tender18india.com/Documents/FileDownload?FileName=TenderDocuments/145/2024_EXCIS_390875_1/Tendernotice_2.pdf,https://www.tender18india.com/Documents/FileDownload?FileName=TenderDocuments/145/2024_EXCIS_390875_1/work_697242.zip</t>
  </si>
  <si>
    <t>https://eproc.rajasthan.gov.in/nicgep/app?component=%24DirectLink_0&amp;page=FrontEndAdvancedSearchResult&amp;service=direct&amp;sp=S2lr68G9GEtJQUf01bmXMZw%3D%3D,https://www.tender18india.com/Documents/FileDownload?FileName=TenderDocuments/145/2024_EXCIS_391441_1/Tendernotice_1.pdf,https://www.tender18india.com/Documents/FileDownload?FileName=TenderDocuments/145/2024_EXCIS_391441_1/work_699606.zip</t>
  </si>
  <si>
    <t>https://eproc.rajasthan.gov.in/nicgep/app?component=%24DirectLink_0&amp;page=FrontEndAdvancedSearchResult&amp;service=direct&amp;sp=SfeJL14wXkzwHpHVI1vECXw%3D%3D,https://www.tender18india.com/Documents/FileDownload?FileName=TenderDocuments/145/2024_EXCIS_390982_1/Tendernotice_1.pdf,https://www.tender18india.com/Documents/FileDownload?FileName=TenderDocuments/145/2024_EXCIS_390982_1/Tendernotice_2.pdf,https://www.tender18india.com/Documents/FileDownload?FileName=TenderDocuments/145/2024_EXCIS_390982_1/work_697445.zip</t>
  </si>
  <si>
    <t>https://eproc.rajasthan.gov.in/nicgep/app?component=%24DirectLink_0&amp;page=FrontEndAdvancedSearchResult&amp;service=direct&amp;sp=SO0gCweN671InCSoASo3DEg%3D%3D,https://www.tender18india.com/Documents/FileDownload?FileName=TenderDocuments/145/2024_EXCIS_390856_1/Tendernotice_1.pdf,https://www.tender18india.com/Documents/FileDownload?FileName=TenderDocuments/145/2024_EXCIS_390856_1/Tendernotice_2.pdf,https://www.tender18india.com/Documents/FileDownload?FileName=TenderDocuments/145/2024_EXCIS_390856_1/work_697207.zip</t>
  </si>
  <si>
    <t>https://eproc.rajasthan.gov.in/nicgep/app?component=%24DirectLink_0&amp;page=FrontEndAdvancedSearchResult&amp;service=direct&amp;sp=S1w1TP1sES9Yc7VBEsy3gbQ%3D%3D,https://www.tender18india.com/Documents/FileDownload?FileName=TenderDocuments/145/2024_EXCIS_390902_1/Tendernotice_1.pdf,https://www.tender18india.com/Documents/FileDownload?FileName=TenderDocuments/145/2024_EXCIS_390902_1/Tendernotice_2.pdf,https://www.tender18india.com/Documents/FileDownload?FileName=TenderDocuments/145/2024_EXCIS_390902_1/work_697285.zip</t>
  </si>
  <si>
    <t>https://eproc.rajasthan.gov.in/nicgep/app?component=%24DirectLink_0&amp;page=FrontEndAdvancedSearchResult&amp;service=direct&amp;sp=SMZKVlMUw%2FPGh4Z3jdsKqAg%3D%3D,https://www.tender18india.com/Documents/FileDownload?FileName=TenderDocuments/145/2024_EXCIS_391022_1/Tendernotice_1.pdf,https://www.tender18india.com/Documents/FileDownload?FileName=TenderDocuments/145/2024_EXCIS_391022_1/Tendernotice_2.pdf,https://www.tender18india.com/Documents/FileDownload?FileName=TenderDocuments/145/2024_EXCIS_391022_1/work_697586.zip</t>
  </si>
  <si>
    <t>https://eproc.rajasthan.gov.in/nicgep/app?component=%24DirectLink_0&amp;page=FrontEndAdvancedSearchResult&amp;service=direct&amp;sp=S1PFM0T%2Blu1mzbUJVwJZZBQ%3D%3D,https://www.tender18india.com/Documents/FileDownload?FileName=TenderDocuments/145/2024_EXCIS_390894_1/Tendernotice_1.pdf,https://www.tender18india.com/Documents/FileDownload?FileName=TenderDocuments/145/2024_EXCIS_390894_1/Tendernotice_2.pdf,https://www.tender18india.com/Documents/FileDownload?FileName=TenderDocuments/145/2024_EXCIS_390894_1/work_697268.zip</t>
  </si>
  <si>
    <t>https://eproc.rajasthan.gov.in/nicgep/app?component=%24DirectLink_0&amp;page=FrontEndAdvancedSearchResult&amp;service=direct&amp;sp=SDU%2BMYrXDV4%2Bfess7FRdClQ%3D%3D,https://www.tender18india.com/Documents/FileDownload?FileName=TenderDocuments/145/2024_EXCIS_391001_1/Tendernotice_1.pdf,https://www.tender18india.com/Documents/FileDownload?FileName=TenderDocuments/145/2024_EXCIS_391001_1/Tendernotice_2.pdf,https://www.tender18india.com/Documents/FileDownload?FileName=TenderDocuments/145/2024_EXCIS_391001_1/work_697524.zip</t>
  </si>
  <si>
    <t>https://eproc.rajasthan.gov.in/nicgep/app?component=%24DirectLink_0&amp;page=FrontEndAdvancedSearchResult&amp;service=direct&amp;sp=SMxgW1Vb5l98HH81m0ygyGQ%3D%3D,https://www.tender18india.com/Documents/FileDownload?FileName=TenderDocuments/145/2024_EXCIS_390884_1/Tendernotice_1.pdf,https://www.tender18india.com/Documents/FileDownload?FileName=TenderDocuments/145/2024_EXCIS_390884_1/Tendernotice_2.pdf,https://www.tender18india.com/Documents/FileDownload?FileName=TenderDocuments/145/2024_EXCIS_390884_1/work_697256.zip</t>
  </si>
  <si>
    <t>https://eproc.rajasthan.gov.in/nicgep/app?component=%24DirectLink_0&amp;page=FrontEndAdvancedSearchResult&amp;service=direct&amp;sp=Sv5gLOnb6cW6o1Qv9jP82pA%3D%3D,https://www.tender18india.com/Documents/FileDownload?FileName=TenderDocuments/145/2024_EXCIS_390883_1/Tendernotice_1.pdf,https://www.tender18india.com/Documents/FileDownload?FileName=TenderDocuments/145/2024_EXCIS_390883_1/Tendernotice_2.pdf,https://www.tender18india.com/Documents/FileDownload?FileName=TenderDocuments/145/2024_EXCIS_390883_1/work_697255.zip</t>
  </si>
  <si>
    <t>https://eproc.rajasthan.gov.in/nicgep/app?component=%24DirectLink_0&amp;page=FrontEndAdvancedSearchResult&amp;service=direct&amp;sp=Ss5QNzYih7gbDdAPoHeqSCw%3D%3D,https://www.tender18india.com/Documents/FileDownload?FileName=TenderDocuments/145/2024_EXCIS_391423_1/Tendernotice_1.pdf,https://www.tender18india.com/Documents/FileDownload?FileName=TenderDocuments/145/2024_EXCIS_391423_1/work_699560.zip</t>
  </si>
  <si>
    <t>https://eproc.rajasthan.gov.in/nicgep/app?component=%24DirectLink_0&amp;page=FrontEndAdvancedSearchResult&amp;service=direct&amp;sp=SrrKvqMbHeDP5mS0i5MpVsA%3D%3D,https://www.tender18india.com/Documents/FileDownload?FileName=TenderDocuments/145/2024_EXCIS_391433_1/Tendernotice_1.pdf,https://www.tender18india.com/Documents/FileDownload?FileName=TenderDocuments/145/2024_EXCIS_391433_1/work_699586.zip</t>
  </si>
  <si>
    <t>https://eproc.rajasthan.gov.in/nicgep/app?component=%24DirectLink_0&amp;page=FrontEndAdvancedSearchResult&amp;service=direct&amp;sp=SuADMnkUJApfbIZXI5D08fA%3D%3D,https://www.tender18india.com/Documents/FileDownload?FileName=TenderDocuments/145/2024_EXCIS_391426_1/Tendernotice_1.pdf,https://www.tender18india.com/Documents/FileDownload?FileName=TenderDocuments/145/2024_EXCIS_391426_1/work_699569.zip</t>
  </si>
  <si>
    <t>https://eproc.rajasthan.gov.in/nicgep/app?component=%24DirectLink_0&amp;page=FrontEndAdvancedSearchResult&amp;service=direct&amp;sp=Sk707Ym0DQPOknSoN36k69A%3D%3D,https://www.tender18india.com/Documents/FileDownload?FileName=TenderDocuments/145/2024_EXCIS_391376_1/Tendernotice_1.pdf,https://www.tender18india.com/Documents/FileDownload?FileName=TenderDocuments/145/2024_EXCIS_391376_1/work_699504.zip</t>
  </si>
  <si>
    <t>https://eproc.rajasthan.gov.in/nicgep/app?component=%24DirectLink_0&amp;page=FrontEndAdvancedSearchResult&amp;service=direct&amp;sp=SpQ%2FR%2FTGKPZv8O8CnLGpFzA%3D%3D,https://www.tender18india.com/Documents/FileDownload?FileName=TenderDocuments/145/2024_EXCIS_391430_1/Tendernotice_1.pdf,https://www.tender18india.com/Documents/FileDownload?FileName=TenderDocuments/145/2024_EXCIS_391430_1/work_699579.zip</t>
  </si>
  <si>
    <t>https://eproc.rajasthan.gov.in/nicgep/app?component=%24DirectLink_0&amp;page=FrontEndAdvancedSearchResult&amp;service=direct&amp;sp=S7vgTjXgl8bN%2B2y17rJnP7w%3D%3D,https://www.tender18india.com/Documents/FileDownload?FileName=TenderDocuments/145/2024_EXCIS_391375_1/Tendernotice_1.pdf,https://www.tender18india.com/Documents/FileDownload?FileName=TenderDocuments/145/2024_EXCIS_391375_1/work_699493.zip</t>
  </si>
  <si>
    <t>https://eproc.rajasthan.gov.in/nicgep/app?component=%24DirectLink_0&amp;page=FrontEndAdvancedSearchResult&amp;service=direct&amp;sp=Sdox7MOSrNdltnslL8rKrUw%3D%3D,https://www.tender18india.com/Documents/FileDownload?FileName=TenderDocuments/145/2024_EXCIS_390741_1/Tendernotice_1.pdf,https://www.tender18india.com/Documents/FileDownload?FileName=TenderDocuments/145/2024_EXCIS_390741_1/Tendernotice_2.pdf,https://www.tender18india.com/Documents/FileDownload?FileName=TenderDocuments/145/2024_EXCIS_390741_1/work_696871.zip</t>
  </si>
  <si>
    <t>https://eproc.rajasthan.gov.in/nicgep/app?component=%24DirectLink_0&amp;page=FrontEndAdvancedSearchResult&amp;service=direct&amp;sp=Sxu9GOzqpfqu%2FNmh0V277mg%3D%3D,https://www.tender18india.com/Documents/FileDownload?FileName=TenderDocuments/145/2024_EXCIS_391324_1/Tendernotice_1.pdf,https://www.tender18india.com/Documents/FileDownload?FileName=TenderDocuments/145/2024_EXCIS_391324_1/work_699264.zip</t>
  </si>
  <si>
    <t>https://eproc.rajasthan.gov.in/nicgep/app?component=%24DirectLink_0&amp;page=FrontEndAdvancedSearchResult&amp;service=direct&amp;sp=SZsKGj%2FAEVZrQr9vx1hhn1A%3D%3D,https://www.tender18india.com/Documents/FileDownload?FileName=TenderDocuments/145/2024_EXCIS_391498_1/Tendernotice_1.pdf,https://www.tender18india.com/Documents/FileDownload?FileName=TenderDocuments/145/2024_EXCIS_391498_1/work_699744.zip</t>
  </si>
  <si>
    <t>https://eproc.rajasthan.gov.in/nicgep/app?component=%24DirectLink_0&amp;page=FrontEndAdvancedSearchResult&amp;service=direct&amp;sp=S0e1e8feUmC5fdZfUXyq3mw%3D%3D,https://www.tender18india.com/Documents/FileDownload?FileName=TenderDocuments/145/2024_EXCIS_390860_1/Tendernotice_1.pdf,https://www.tender18india.com/Documents/FileDownload?FileName=TenderDocuments/145/2024_EXCIS_390860_1/Tendernotice_2.pdf,https://www.tender18india.com/Documents/FileDownload?FileName=TenderDocuments/145/2024_EXCIS_390860_1/work_697219.zip</t>
  </si>
  <si>
    <t>https://eproc.rajasthan.gov.in/nicgep/app?component=%24DirectLink_0&amp;page=FrontEndAdvancedSearchResult&amp;service=direct&amp;sp=SwQqpJP8Lgr2cVNVh7Z0U1A%3D%3D,https://www.tender18india.com/Documents/FileDownload?FileName=TenderDocuments/145/2024_EXCIS_391361_1/Tendernotice_1.pdf,https://www.tender18india.com/Documents/FileDownload?FileName=TenderDocuments/145/2024_EXCIS_391361_1/work_699367.zip</t>
  </si>
  <si>
    <t>https://eproc.rajasthan.gov.in/nicgep/app?component=%24DirectLink_0&amp;page=FrontEndAdvancedSearchResult&amp;service=direct&amp;sp=SbQ9r8l2DvKihWqI7YQJ4rw%3D%3D,https://www.tender18india.com/Documents/FileDownload?FileName=TenderDocuments/145/2024_EXCIS_391369_1/Tendernotice_1.pdf,https://www.tender18india.com/Documents/FileDownload?FileName=TenderDocuments/145/2024_EXCIS_391369_1/work_699456.zip</t>
  </si>
  <si>
    <t>https://eproc.rajasthan.gov.in/nicgep/app?component=%24DirectLink_0&amp;page=FrontEndAdvancedSearchResult&amp;service=direct&amp;sp=S3HpWloCdNSTU7BMN5UmT2w%3D%3D,https://www.tender18india.com/Documents/FileDownload?FileName=TenderDocuments/145/2024_EXCIS_391472_1/Tendernotice_1.pdf,https://www.tender18india.com/Documents/FileDownload?FileName=TenderDocuments/145/2024_EXCIS_391472_1/work_699685.zip</t>
  </si>
  <si>
    <t>https://eproc.rajasthan.gov.in/nicgep/app?component=%24DirectLink_0&amp;page=FrontEndAdvancedSearchResult&amp;service=direct&amp;sp=SfWxFdP0i%2FVzS%2B9OIuo8nUA%3D%3D,https://www.tender18india.com/Documents/FileDownload?FileName=TenderDocuments/145/2024_EXCIS_390869_1/Tendernotice_1.pdf,https://www.tender18india.com/Documents/FileDownload?FileName=TenderDocuments/145/2024_EXCIS_390869_1/Tendernotice_2.pdf,https://www.tender18india.com/Documents/FileDownload?FileName=TenderDocuments/145/2024_EXCIS_390869_1/work_697235.zip</t>
  </si>
  <si>
    <t>https://eproc.rajasthan.gov.in/nicgep/app?component=%24DirectLink_0&amp;page=FrontEndAdvancedSearchResult&amp;service=direct&amp;sp=SjoajM%2BqDe025doVWWPsAHw%3D%3D,https://www.tender18india.com/Documents/FileDownload?FileName=TenderDocuments/145/2024_EXCIS_391353_1/Tendernotice_1.pdf,https://www.tender18india.com/Documents/FileDownload?FileName=TenderDocuments/145/2024_EXCIS_391353_1/work_699363.zip</t>
  </si>
  <si>
    <t>https://eproc.rajasthan.gov.in/nicgep/app?component=%24DirectLink_0&amp;page=FrontEndAdvancedSearchResult&amp;service=direct&amp;sp=S3FqezH9tPmyYC82%2FRUkAQg%3D%3D,https://www.tender18india.com/Documents/FileDownload?FileName=TenderDocuments/145/2024_EXCIS_391302_1/Tendernotice_1.pdf,https://www.tender18india.com/Documents/FileDownload?FileName=TenderDocuments/145/2024_EXCIS_391302_1/work_699184.zip</t>
  </si>
  <si>
    <t>https://eproc.rajasthan.gov.in/nicgep/app?component=%24DirectLink_0&amp;page=FrontEndAdvancedSearchResult&amp;service=direct&amp;sp=SlXgxeX4Wf77%2FxIayMtykKQ%3D%3D,https://www.tender18india.com/Documents/FileDownload?FileName=TenderDocuments/145/2024_EXCIS_391317_1/Tendernotice_1.pdf,https://www.tender18india.com/Documents/FileDownload?FileName=TenderDocuments/145/2024_EXCIS_391317_1/work_699239.zip</t>
  </si>
  <si>
    <t>https://eproc.rajasthan.gov.in/nicgep/app?component=%24DirectLink_0&amp;page=FrontEndAdvancedSearchResult&amp;service=direct&amp;sp=SclefDaK%2FfM452lQpgGeg2g%3D%3D,https://www.tender18india.com/Documents/FileDownload?FileName=TenderDocuments/145/2024_EXCIS_391488_1/Tendernotice_1.pdf,https://www.tender18india.com/Documents/FileDownload?FileName=TenderDocuments/145/2024_EXCIS_391488_1/work_699720.zip</t>
  </si>
  <si>
    <t>https://eproc.rajasthan.gov.in/nicgep/app?component=%24DirectLink_0&amp;page=FrontEndAdvancedSearchResult&amp;service=direct&amp;sp=Scu4emUomoEKzrM86YAB49g%3D%3D,https://www.tender18india.com/Documents/FileDownload?FileName=TenderDocuments/145/2024_EXCIS_391343_1/Tendernotice_1.pdf,https://www.tender18india.com/Documents/FileDownload?FileName=TenderDocuments/145/2024_EXCIS_391343_1/work_699317.zip</t>
  </si>
  <si>
    <t>https://eproc.rajasthan.gov.in/nicgep/app?component=%24DirectLink_0&amp;page=FrontEndAdvancedSearchResult&amp;service=direct&amp;sp=S%2F24Rbz7NqBpeT%2FZonOkOow%3D%3D,https://www.tender18india.com/Documents/FileDownload?FileName=TenderDocuments/145/2024_EXCIS_391334_1/Tendernotice_1.pdf,https://www.tender18india.com/Documents/FileDownload?FileName=TenderDocuments/145/2024_EXCIS_391334_1/work_699287.zip</t>
  </si>
  <si>
    <t>https://eproc.rajasthan.gov.in/nicgep/app?component=%24DirectLink_0&amp;page=FrontEndAdvancedSearchResult&amp;service=direct&amp;sp=SfYD%2FNkJB2n5aAkOREVu47g%3D%3D,https://www.tender18india.com/Documents/FileDownload?FileName=TenderDocuments/145/2024_EXCIS_391351_1/Tendernotice_1.pdf,https://www.tender18india.com/Documents/FileDownload?FileName=TenderDocuments/145/2024_EXCIS_391351_1/work_699338.zip</t>
  </si>
  <si>
    <t>https://eproc.rajasthan.gov.in/nicgep/app?component=%24DirectLink_0&amp;page=FrontEndAdvancedSearchResult&amp;service=direct&amp;sp=SmQ1h9esqDZng5rWUvDjRDg%3D%3D,https://www.tender18india.com/Documents/FileDownload?FileName=TenderDocuments/145/2024_EXCIS_391348_1/Tendernotice_1.pdf,https://www.tender18india.com/Documents/FileDownload?FileName=TenderDocuments/145/2024_EXCIS_391348_1/work_699328.zip</t>
  </si>
  <si>
    <t>https://eproc.rajasthan.gov.in/nicgep/app?component=%24DirectLink_0&amp;page=FrontEndAdvancedSearchResult&amp;service=direct&amp;sp=SGINCpsrmkwipmMMMl7NgZw%3D%3D,https://www.tender18india.com/Documents/FileDownload?FileName=TenderDocuments/145/2024_EXCIS_390800_1/Tendernotice_1.pdf,https://www.tender18india.com/Documents/FileDownload?FileName=TenderDocuments/145/2024_EXCIS_390800_1/Tendernotice_2.pdf,https://www.tender18india.com/Documents/FileDownload?FileName=TenderDocuments/145/2024_EXCIS_390800_1/work_697084.zip</t>
  </si>
  <si>
    <t>https://eproc.rajasthan.gov.in/nicgep/app?component=%24DirectLink_0&amp;page=FrontEndAdvancedSearchResult&amp;service=direct&amp;sp=SpD8kBzVe8nVz9yqsV2hiNQ%3D%3D,https://www.tender18india.com/Documents/FileDownload?FileName=TenderDocuments/145/2024_EXCIS_390784_1/Tendernotice_1.pdf,https://www.tender18india.com/Documents/FileDownload?FileName=TenderDocuments/145/2024_EXCIS_390784_1/Tendernotice_2.pdf,https://www.tender18india.com/Documents/FileDownload?FileName=TenderDocuments/145/2024_EXCIS_390784_1/work_697049.zip</t>
  </si>
  <si>
    <t>https://eproc.rajasthan.gov.in/nicgep/app?component=%24DirectLink_0&amp;page=FrontEndAdvancedSearchResult&amp;service=direct&amp;sp=Slfbg0fLwgerZWSKRgZB8wA%3D%3D,https://www.tender18india.com/Documents/FileDownload?FileName=TenderDocuments/145/2024_EXCIS_390674_1/Tendernotice_1.pdf,https://www.tender18india.com/Documents/FileDownload?FileName=TenderDocuments/145/2024_EXCIS_390674_1/Tendernotice_2.pdf,https://www.tender18india.com/Documents/FileDownload?FileName=TenderDocuments/145/2024_EXCIS_390674_1/work_696742.zip</t>
  </si>
  <si>
    <t>https://eproc.rajasthan.gov.in/nicgep/app?component=%24DirectLink_0&amp;page=FrontEndAdvancedSearchResult&amp;service=direct&amp;sp=SKRopn5QhnI3ln1Vh4e1qgw%3D%3D,https://www.tender18india.com/Documents/FileDownload?FileName=TenderDocuments/145/2024_EXCIS_390870_1/Tendernotice_1.pdf,https://www.tender18india.com/Documents/FileDownload?FileName=TenderDocuments/145/2024_EXCIS_390870_1/Tendernotice_2.pdf,https://www.tender18india.com/Documents/FileDownload?FileName=TenderDocuments/145/2024_EXCIS_390870_1/work_697233.zip</t>
  </si>
  <si>
    <t>https://eproc.rajasthan.gov.in/nicgep/app?component=%24DirectLink_0&amp;page=FrontEndAdvancedSearchResult&amp;service=direct&amp;sp=S3dvn5NHf%2BCx4CrvbWE4cyQ%3D%3D,https://www.tender18india.com/Documents/FileDownload?FileName=TenderDocuments/145/2024_EXCIS_390794_1/Tendernotice_1.pdf,https://www.tender18india.com/Documents/FileDownload?FileName=TenderDocuments/145/2024_EXCIS_390794_1/Tendernotice_2.pdf,https://www.tender18india.com/Documents/FileDownload?FileName=TenderDocuments/145/2024_EXCIS_390794_1/work_697064.zip</t>
  </si>
  <si>
    <t>https://eproc.rajasthan.gov.in/nicgep/app?component=%24DirectLink_0&amp;page=FrontEndAdvancedSearchResult&amp;service=direct&amp;sp=SOXdlskvvnmrSkd85MJgQAA%3D%3D,https://www.tender18india.com/Documents/FileDownload?FileName=TenderDocuments/145/2024_EXCIS_391329_1/Tendernotice_1.pdf,https://www.tender18india.com/Documents/FileDownload?FileName=TenderDocuments/145/2024_EXCIS_391329_1/work_699281.zip</t>
  </si>
  <si>
    <t>https://eproc.rajasthan.gov.in/nicgep/app?component=%24DirectLink_0&amp;page=FrontEndAdvancedSearchResult&amp;service=direct&amp;sp=SmfaAi8kj0a%2Bi7tuV8OkaGA%3D%3D,https://www.tender18india.com/Documents/FileDownload?FileName=TenderDocuments/145/2024_EXCIS_390792_1/Tendernotice_1.pdf,https://www.tender18india.com/Documents/FileDownload?FileName=TenderDocuments/145/2024_EXCIS_390792_1/Tendernotice_2.pdf,https://www.tender18india.com/Documents/FileDownload?FileName=TenderDocuments/145/2024_EXCIS_390792_1/work_697061.zip</t>
  </si>
  <si>
    <t>https://eproc.rajasthan.gov.in/nicgep/app?component=%24DirectLink_0&amp;page=FrontEndAdvancedSearchResult&amp;service=direct&amp;sp=SaMFsV9XZJZuHD5gUh7AMPg%3D%3D,https://www.tender18india.com/Documents/FileDownload?FileName=TenderDocuments/145/2024_EXCIS_390732_1/Tendernotice_1.pdf,https://www.tender18india.com/Documents/FileDownload?FileName=TenderDocuments/145/2024_EXCIS_390732_1/Tendernotice_2.pdf,https://www.tender18india.com/Documents/FileDownload?FileName=TenderDocuments/145/2024_EXCIS_390732_1/work_696846.zip</t>
  </si>
  <si>
    <t>https://eproc.rajasthan.gov.in/nicgep/app?component=%24DirectLink_0&amp;page=FrontEndAdvancedSearchResult&amp;service=direct&amp;sp=Sw%2FlAPTVYNnHFTD4qOxdhbQ%3D%3D,https://www.tender18india.com/Documents/FileDownload?FileName=TenderDocuments/145/2024_EXCIS_391307_1/Tendernotice_1.pdf,https://www.tender18india.com/Documents/FileDownload?FileName=TenderDocuments/145/2024_EXCIS_391307_1/work_699199.zip</t>
  </si>
  <si>
    <t>https://eproc.rajasthan.gov.in/nicgep/app?component=%24DirectLink_0&amp;page=FrontEndAdvancedSearchResult&amp;service=direct&amp;sp=S6nRX3OVI1ZGNn1mkujvjZQ%3D%3D,https://www.tender18india.com/Documents/FileDownload?FileName=TenderDocuments/145/2024_EXCIS_390801_1/Tendernotice_1.pdf,https://www.tender18india.com/Documents/FileDownload?FileName=TenderDocuments/145/2024_EXCIS_390801_1/Tendernotice_2.pdf,https://www.tender18india.com/Documents/FileDownload?FileName=TenderDocuments/145/2024_EXCIS_390801_1/work_697082.zip</t>
  </si>
  <si>
    <t>https://eproc.rajasthan.gov.in/nicgep/app?component=%24DirectLink_0&amp;page=FrontEndAdvancedSearchResult&amp;service=direct&amp;sp=SZijpy7%2F1SuCLunVbPbLTEQ%3D%3D,https://www.tender18india.com/Documents/FileDownload?FileName=TenderDocuments/145/2024_EXCIS_390659_1/Tendernotice_1.pdf,https://www.tender18india.com/Documents/FileDownload?FileName=TenderDocuments/145/2024_EXCIS_390659_1/Tendernotice_2.pdf,https://www.tender18india.com/Documents/FileDownload?FileName=TenderDocuments/145/2024_EXCIS_390659_1/work_696710.zip</t>
  </si>
  <si>
    <t>https://eproc.rajasthan.gov.in/nicgep/app?component=%24DirectLink_0&amp;page=FrontEndAdvancedSearchResult&amp;service=direct&amp;sp=SuSq0Yc5aj3TPCFGfuPV6Kg%3D%3D,https://www.tender18india.com/Documents/FileDownload?FileName=TenderDocuments/145/2024_EXCIS_391475_1/Tendernotice_1.pdf,https://www.tender18india.com/Documents/FileDownload?FileName=TenderDocuments/145/2024_EXCIS_391475_1/work_699700.zip</t>
  </si>
  <si>
    <t>https://eproc.rajasthan.gov.in/nicgep/app?component=%24DirectLink_0&amp;page=FrontEndAdvancedSearchResult&amp;service=direct&amp;sp=SJgO2J9Ew3zhTWOT%2B2lCSzw%3D%3D,https://www.tender18india.com/Documents/FileDownload?FileName=TenderDocuments/145/2024_EXCIS_391367_1/Tendernotice_1.pdf,https://www.tender18india.com/Documents/FileDownload?FileName=TenderDocuments/145/2024_EXCIS_391367_1/work_699431.zip</t>
  </si>
  <si>
    <t>https://eproc.rajasthan.gov.in/nicgep/app?component=%24DirectLink_0&amp;page=FrontEndAdvancedSearchResult&amp;service=direct&amp;sp=S%2B%2Fe%2BRMMH2tTmhBkzuqTmZQ%3D%3D,https://www.tender18india.com/Documents/FileDownload?FileName=TenderDocuments/145/2024_EXCIS_390747_1/Tendernotice_1.pdf,https://www.tender18india.com/Documents/FileDownload?FileName=TenderDocuments/145/2024_EXCIS_390747_1/Tendernotice_2.pdf,https://www.tender18india.com/Documents/FileDownload?FileName=TenderDocuments/145/2024_EXCIS_390747_1/work_696892.zip</t>
  </si>
  <si>
    <t>https://eproc.rajasthan.gov.in/nicgep/app?component=%24DirectLink_0&amp;page=FrontEndAdvancedSearchResult&amp;service=direct&amp;sp=STpLmhSFKBVT6SnBDsGzGVg%3D%3D,https://www.tender18india.com/Documents/FileDownload?FileName=TenderDocuments/145/2024_EXCIS_391513_1/Tendernotice_1.pdf,https://www.tender18india.com/Documents/FileDownload?FileName=TenderDocuments/145/2024_EXCIS_391513_1/work_699797.zip</t>
  </si>
  <si>
    <t>https://eproc.rajasthan.gov.in/nicgep/app?component=%24DirectLink_0&amp;page=FrontEndAdvancedSearchResult&amp;service=direct&amp;sp=SjoxoJ3RCaLTAs%2Bo2PsKOOQ%3D%3D,https://www.tender18india.com/Documents/FileDownload?FileName=TenderDocuments/145/2024_EXCIS_390756_1/Tendernotice_1.pdf,https://www.tender18india.com/Documents/FileDownload?FileName=TenderDocuments/145/2024_EXCIS_390756_1/Tendernotice_2.pdf,https://www.tender18india.com/Documents/FileDownload?FileName=TenderDocuments/145/2024_EXCIS_390756_1/work_696923.zip</t>
  </si>
  <si>
    <t>https://eproc.rajasthan.gov.in/nicgep/app?component=%24DirectLink_0&amp;page=FrontEndAdvancedSearchResult&amp;service=direct&amp;sp=SM1VaZCoGSkMt44JVCuWumA%3D%3D,https://www.tender18india.com/Documents/FileDownload?FileName=TenderDocuments/145/2024_EXCIS_391508_1/Tendernotice_1.pdf,https://www.tender18india.com/Documents/FileDownload?FileName=TenderDocuments/145/2024_EXCIS_391508_1/work_699767.zip</t>
  </si>
  <si>
    <t>https://eproc.rajasthan.gov.in/nicgep/app?component=%24DirectLink_0&amp;page=FrontEndAdvancedSearchResult&amp;service=direct&amp;sp=SOyReAgAwjpYuUankyBpUmA%3D%3D,https://www.tender18india.com/Documents/FileDownload?FileName=TenderDocuments/145/2024_EXCIS_391368_1/Tendernotice_1.pdf,https://www.tender18india.com/Documents/FileDownload?FileName=TenderDocuments/145/2024_EXCIS_391368_1/work_699443.zip</t>
  </si>
  <si>
    <t>https://eproc.rajasthan.gov.in/nicgep/app?component=%24DirectLink_0&amp;page=FrontEndAdvancedSearchResult&amp;service=direct&amp;sp=SDFTm%2BqqpjMFjgkqgyDcaWQ%3D%3D,https://www.tender18india.com/Documents/FileDownload?FileName=TenderDocuments/145/2024_EXCIS_390797_1/Tendernotice_1.pdf,https://www.tender18india.com/Documents/FileDownload?FileName=TenderDocuments/145/2024_EXCIS_390797_1/Tendernotice_2.pdf,https://www.tender18india.com/Documents/FileDownload?FileName=TenderDocuments/145/2024_EXCIS_390797_1/work_697072.zip</t>
  </si>
  <si>
    <t>https://eproc.rajasthan.gov.in/nicgep/app?component=%24DirectLink_0&amp;page=FrontEndAdvancedSearchResult&amp;service=direct&amp;sp=SEK8gmnbsQPI1xs8BGVu%2Brg%3D%3D,https://www.tender18india.com/Documents/FileDownload?FileName=TenderDocuments/145/2024_EXCIS_390849_1/Tendernotice_1.pdf,https://www.tender18india.com/Documents/FileDownload?FileName=TenderDocuments/145/2024_EXCIS_390849_1/Tendernotice_2.pdf,https://www.tender18india.com/Documents/FileDownload?FileName=TenderDocuments/145/2024_EXCIS_390849_1/work_697196.zip</t>
  </si>
  <si>
    <t>https://eproc.rajasthan.gov.in/nicgep/app?component=%24DirectLink_0&amp;page=FrontEndAdvancedSearchResult&amp;service=direct&amp;sp=St2vduyNvQBpT%2B1QUhaS3Ow%3D%3D,https://www.tender18india.com/Documents/FileDownload?FileName=TenderDocuments/145/2024_EXCIS_390803_1/Tendernotice_1.pdf,https://www.tender18india.com/Documents/FileDownload?FileName=TenderDocuments/145/2024_EXCIS_390803_1/Tendernotice_2.pdf,https://www.tender18india.com/Documents/FileDownload?FileName=TenderDocuments/145/2024_EXCIS_390803_1/work_697086.zip</t>
  </si>
  <si>
    <t>https://eproc.rajasthan.gov.in/nicgep/app?component=%24DirectLink_0&amp;page=FrontEndAdvancedSearchResult&amp;service=direct&amp;sp=SqCrHw37r2ddEaU1WhXEf%2Fg%3D%3D,https://www.tender18india.com/Documents/FileDownload?FileName=TenderDocuments/145/2024_EXCIS_391510_1/Tendernotice_1.pdf,https://www.tender18india.com/Documents/FileDownload?FileName=TenderDocuments/145/2024_EXCIS_391510_1/work_699774.zip</t>
  </si>
  <si>
    <t>https://eproc.rajasthan.gov.in/nicgep/app?component=%24DirectLink_0&amp;page=FrontEndAdvancedSearchResult&amp;service=direct&amp;sp=SRFe8Z09W%2BXR5kcdoqNs%2BFA%3D%3D,https://www.tender18india.com/Documents/FileDownload?FileName=TenderDocuments/145/2024_EXCIS_391511_1/Tendernotice_1.pdf,https://www.tender18india.com/Documents/FileDownload?FileName=TenderDocuments/145/2024_EXCIS_391511_1/work_699781.zip</t>
  </si>
  <si>
    <t>https://eproc.rajasthan.gov.in/nicgep/app?component=%24DirectLink_0&amp;page=FrontEndAdvancedSearchResult&amp;service=direct&amp;sp=SITJF1eW9nKA84%2FiVWWBXeA%3D%3D,https://www.tender18india.com/Documents/FileDownload?FileName=TenderDocuments/145/2024_EXCIS_391490_1/Tendernotice_1.pdf,https://www.tender18india.com/Documents/FileDownload?FileName=TenderDocuments/145/2024_EXCIS_391490_1/work_699727.zip</t>
  </si>
  <si>
    <t>https://eproc.rajasthan.gov.in/nicgep/app?component=%24DirectLink_0&amp;page=FrontEndAdvancedSearchResult&amp;service=direct&amp;sp=SAE4FyCkYiA9wojGAqYKYGA%3D%3D,https://www.tender18india.com/Documents/FileDownload?FileName=TenderDocuments/145/2024_EXCIS_390708_1/Tendernotice_1.pdf,https://www.tender18india.com/Documents/FileDownload?FileName=TenderDocuments/145/2024_EXCIS_390708_1/Tendernotice_2.pdf,https://www.tender18india.com/Documents/FileDownload?FileName=TenderDocuments/145/2024_EXCIS_390708_1/work_696793.zip</t>
  </si>
  <si>
    <t>https://eproc.rajasthan.gov.in/nicgep/app?component=%24DirectLink_0&amp;page=FrontEndAdvancedSearchResult&amp;service=direct&amp;sp=S7qzjAnSoQm7TH%2Fo7rFl1cQ%3D%3D,https://www.tender18india.com/Documents/FileDownload?FileName=TenderDocuments/145/2024_EXCIS_391318_1/Tendernotice_1.pdf,https://www.tender18india.com/Documents/FileDownload?FileName=TenderDocuments/145/2024_EXCIS_391318_1/work_699248.zip</t>
  </si>
  <si>
    <t>https://eproc.rajasthan.gov.in/nicgep/app?component=%24DirectLink_0&amp;page=FrontEndAdvancedSearchResult&amp;service=direct&amp;sp=Ssr4YTo8N0Z7WgcC20Quc0g%3D%3D,https://www.tender18india.com/Documents/FileDownload?FileName=TenderDocuments/145/2024_EXCIS_391292_1/Tendernotice_1.pdf,https://www.tender18india.com/Documents/FileDownload?FileName=TenderDocuments/145/2024_EXCIS_391292_1/work_699098.zip</t>
  </si>
  <si>
    <t>https://eproc.rajasthan.gov.in/nicgep/app?component=%24DirectLink_0&amp;page=FrontEndAdvancedSearchResult&amp;service=direct&amp;sp=S9u2%2BcH0j%2BA8xnJM%2B0xEjzQ%3D%3D,https://www.tender18india.com/Documents/FileDownload?FileName=TenderDocuments/145/2024_EXCIS_391516_1/Tendernotice_1.pdf,https://www.tender18india.com/Documents/FileDownload?FileName=TenderDocuments/145/2024_EXCIS_391516_1/work_699810.zip</t>
  </si>
  <si>
    <t>https://eproc.rajasthan.gov.in/nicgep/app?component=%24DirectLink_0&amp;page=FrontEndAdvancedSearchResult&amp;service=direct&amp;sp=SUVZ8sYj4K34djrWa2%2FiJEQ%3D%3D,https://www.tender18india.com/Documents/FileDownload?FileName=TenderDocuments/145/2024_EXCIS_391514_1/Tendernotice_1.pdf,https://www.tender18india.com/Documents/FileDownload?FileName=TenderDocuments/145/2024_EXCIS_391514_1/work_699803.zip</t>
  </si>
  <si>
    <t>https://eproc.rajasthan.gov.in/nicgep/app?component=%24DirectLink_0&amp;page=FrontEndAdvancedSearchResult&amp;service=direct&amp;sp=S0ilzzx7dWS8Jyc6qwOOx9g%3D%3D,https://www.tender18india.com/Documents/FileDownload?FileName=TenderDocuments/145/2024_EXCIS_391515_1/Tendernotice_1.pdf,https://www.tender18india.com/Documents/FileDownload?FileName=TenderDocuments/145/2024_EXCIS_391515_1/work_699805.zip</t>
  </si>
  <si>
    <t>https://eproc.rajasthan.gov.in/nicgep/app?component=%24DirectLink_0&amp;page=FrontEndAdvancedSearchResult&amp;service=direct&amp;sp=SFg6KFqaR2DdIAMqWZSj56w%3D%3D,https://www.tender18india.com/Documents/FileDownload?FileName=TenderDocuments/145/2024_EXCIS_391290_1/Tendernotice_1.pdf,https://www.tender18india.com/Documents/FileDownload?FileName=TenderDocuments/145/2024_EXCIS_391290_1/work_699082.zip</t>
  </si>
  <si>
    <t>https://eproc.rajasthan.gov.in/nicgep/app?component=%24DirectLink_0&amp;page=FrontEndAdvancedSearchResult&amp;service=direct&amp;sp=SSg2vHOKFbumY6IUt6p3feQ%3D%3D,https://www.tender18india.com/Documents/FileDownload?FileName=TenderDocuments/145/2024_EXCIS_391289_1/Tendernotice_1.pdf,https://www.tender18india.com/Documents/FileDownload?FileName=TenderDocuments/145/2024_EXCIS_391289_1/work_699075.zip</t>
  </si>
  <si>
    <t>https://eproc.rajasthan.gov.in/nicgep/app?component=%24DirectLink_0&amp;page=FrontEndAdvancedSearchResult&amp;service=direct&amp;sp=ST6%2FgMoMG4Gn571tFEMX8dQ%3D%3D,https://www.tender18india.com/Documents/FileDownload?FileName=TenderDocuments/145/2024_EXCIS_391525_1/Tendernotice_1.pdf,https://www.tender18india.com/Documents/FileDownload?FileName=TenderDocuments/145/2024_EXCIS_391525_1/work_699849.zip</t>
  </si>
  <si>
    <t>https://eproc.rajasthan.gov.in/nicgep/app?component=%24DirectLink_0&amp;page=FrontEndAdvancedSearchResult&amp;service=direct&amp;sp=SW4o7P59nAuffEBKLBvcEOg%3D%3D,https://www.tender18india.com/Documents/FileDownload?FileName=TenderDocuments/145/2024_EXCIS_391347_1/Tendernotice_1.pdf,https://www.tender18india.com/Documents/FileDownload?FileName=TenderDocuments/145/2024_EXCIS_391347_1/work_699329.zip</t>
  </si>
  <si>
    <t>https://eproc.rajasthan.gov.in/nicgep/app?component=%24DirectLink_0&amp;page=FrontEndAdvancedSearchResult&amp;service=direct&amp;sp=S7Rt62VPa4PdIp72ny2on%2Bg%3D%3D,https://www.tender18india.com/Documents/FileDownload?FileName=TenderDocuments/145/2024_EXCIS_391524_1/Tendernotice_1.pdf,https://www.tender18india.com/Documents/FileDownload?FileName=TenderDocuments/145/2024_EXCIS_391524_1/work_699847.zip</t>
  </si>
  <si>
    <t>https://eproc.rajasthan.gov.in/nicgep/app?component=%24DirectLink_0&amp;page=FrontEndAdvancedSearchResult&amp;service=direct&amp;sp=Suy0Ppwwd8K5j7TRQh2f2rQ%3D%3D,https://www.tender18india.com/Documents/FileDownload?FileName=TenderDocuments/145/2024_EXCIS_391299_1/Tendernotice_1.pdf,https://www.tender18india.com/Documents/FileDownload?FileName=TenderDocuments/145/2024_EXCIS_391299_1/work_699162.zip</t>
  </si>
  <si>
    <t>https://eproc.rajasthan.gov.in/nicgep/app?component=%24DirectLink_0&amp;page=FrontEndAdvancedSearchResult&amp;service=direct&amp;sp=S01UKuOV6idc7VDSBLNRzsQ%3D%3D,https://www.tender18india.com/Documents/FileDownload?FileName=TenderDocuments/145/2024_EXCIS_391523_1/Tendernotice_1.pdf,https://www.tender18india.com/Documents/FileDownload?FileName=TenderDocuments/145/2024_EXCIS_391523_1/work_699845.zip</t>
  </si>
  <si>
    <t>https://eproc.rajasthan.gov.in/nicgep/app?component=%24DirectLink_0&amp;page=FrontEndAdvancedSearchResult&amp;service=direct&amp;sp=SkxZH1QrCxHmRdbY0XpCb2w%3D%3D,https://www.tender18india.com/Documents/FileDownload?FileName=TenderDocuments/145/2024_EXCIS_391288_1/Tendernotice_1.pdf,https://www.tender18india.com/Documents/FileDownload?FileName=TenderDocuments/145/2024_EXCIS_391288_1/work_699069.zip</t>
  </si>
  <si>
    <t>https://eproc.rajasthan.gov.in/nicgep/app?component=%24DirectLink_0&amp;page=FrontEndAdvancedSearchResult&amp;service=direct&amp;sp=SpRDnmsErU30fSJGiQc9oig%3D%3D,https://www.tender18india.com/Documents/FileDownload?FileName=TenderDocuments/145/2024_EXCIS_391297_1/Tendernotice_1.pdf,https://www.tender18india.com/Documents/FileDownload?FileName=TenderDocuments/145/2024_EXCIS_391297_1/work_699156.zip</t>
  </si>
  <si>
    <t>https://eproc.rajasthan.gov.in/nicgep/app?component=%24DirectLink_0&amp;page=FrontEndAdvancedSearchResult&amp;service=direct&amp;sp=Sgv0Wnmn6b%2F1z4eqXDZTZmA%3D%3D,https://www.tender18india.com/Documents/FileDownload?FileName=TenderDocuments/145/2024_EXCIS_391522_1/Tendernotice_1.pdf,https://www.tender18india.com/Documents/FileDownload?FileName=TenderDocuments/145/2024_EXCIS_391522_1/work_699840.zip</t>
  </si>
  <si>
    <t>https://eproc.rajasthan.gov.in/nicgep/app?component=%24DirectLink_0&amp;page=FrontEndAdvancedSearchResult&amp;service=direct&amp;sp=SswPdxz6OjRIqmPN6DJEhww%3D%3D,https://www.tender18india.com/Documents/FileDownload?FileName=TenderDocuments/145/2024_EXCIS_391257_1/Tendernotice_1.pdf,https://www.tender18india.com/Documents/FileDownload?FileName=TenderDocuments/145/2024_EXCIS_391257_1/work_698444.zip</t>
  </si>
  <si>
    <t>https://eproc.rajasthan.gov.in/nicgep/app?component=%24DirectLink_0&amp;page=FrontEndAdvancedSearchResult&amp;service=direct&amp;sp=SgqIGpkzl905cXrHxbsVpvA%3D%3D,https://www.tender18india.com/Documents/FileDownload?FileName=TenderDocuments/145/2024_EXCIS_391526_1/Tendernotice_1.pdf,https://www.tender18india.com/Documents/FileDownload?FileName=TenderDocuments/145/2024_EXCIS_391526_1/work_699851.zip</t>
  </si>
  <si>
    <t>https://eproc.rajasthan.gov.in/nicgep/app?component=%24DirectLink_0&amp;page=FrontEndAdvancedSearchResult&amp;service=direct&amp;sp=SLrLS1CaCg7bgcQ7W3mjQ1A%3D%3D,https://www.tender18india.com/Documents/FileDownload?FileName=TenderDocuments/145/2024_EXCIS_391528_1/Tendernotice_1.pdf,https://www.tender18india.com/Documents/FileDownload?FileName=TenderDocuments/145/2024_EXCIS_391528_1/work_699855.zip</t>
  </si>
  <si>
    <t>https://eproc.rajasthan.gov.in/nicgep/app?component=%24DirectLink_0&amp;page=FrontEndAdvancedSearchResult&amp;service=direct&amp;sp=SJVseQYVeAMXu4ZuF1iF%2BTQ%3D%3D,https://www.tender18india.com/Documents/FileDownload?FileName=TenderDocuments/145/2024_EXCIS_391262_1/Tendernotice_1.pdf,https://www.tender18india.com/Documents/FileDownload?FileName=TenderDocuments/145/2024_EXCIS_391262_1/work_698468.zip</t>
  </si>
  <si>
    <t>https://eproc.rajasthan.gov.in/nicgep/app?component=%24DirectLink_0&amp;page=FrontEndAdvancedSearchResult&amp;service=direct&amp;sp=SA79EDtra6dcdSII%2FAKbbSw%3D%3D,https://www.tender18india.com/Documents/FileDownload?FileName=TenderDocuments/145/2024_EXCIS_391266_1/Tendernotice_1.pdf,https://www.tender18india.com/Documents/FileDownload?FileName=TenderDocuments/145/2024_EXCIS_391266_1/work_698493.zip</t>
  </si>
  <si>
    <t>https://eproc.rajasthan.gov.in/nicgep/app?component=%24DirectLink_0&amp;page=FrontEndAdvancedSearchResult&amp;service=direct&amp;sp=ST1bE68MG7Uh%2FWG8VV7wO%2BA%3D%3D,https://www.tender18india.com/Documents/FileDownload?FileName=TenderDocuments/145/2024_PHCJA_391533_1/Tendernotice_1.pdf,https://www.tender18india.com/Documents/FileDownload?FileName=TenderDocuments/145/2024_PHCJA_391533_1/work_699922.zip</t>
  </si>
  <si>
    <t>https://eproc.rajasthan.gov.in/nicgep/app?component=%24DirectLink_0&amp;page=FrontEndAdvancedSearchResult&amp;service=direct&amp;sp=SoK5JHzFZ6q%2BjO8fFvI6Wpg%3D%3D,https://www.tender18india.com/Documents/FileDownload?FileName=TenderDocuments/145/2024_EXCIS_391207_1/Tendernotice_1.pdf,https://www.tender18india.com/Documents/FileDownload?FileName=TenderDocuments/145/2024_EXCIS_391207_1/work_698237.zip</t>
  </si>
  <si>
    <t>https://eproc.rajasthan.gov.in/nicgep/app?component=%24DirectLink_0&amp;page=FrontEndAdvancedSearchResult&amp;service=direct&amp;sp=SIOpVliOYj4Cei%2Fu6Wc%2B1VA%3D%3D,https://www.tender18india.com/Documents/FileDownload?FileName=TenderDocuments/145/2024_EXCIS_391167_1/Tendernotice_1.pdf,https://www.tender18india.com/Documents/FileDownload?FileName=TenderDocuments/145/2024_EXCIS_391167_1/work_698101.zip</t>
  </si>
  <si>
    <t>https://eproc.rajasthan.gov.in/nicgep/app?component=%24DirectLink_0&amp;page=FrontEndAdvancedSearchResult&amp;service=direct&amp;sp=SVtzoQuhpTHcC5iT18om%2FOQ%3D%3D,https://www.tender18india.com/Documents/FileDownload?FileName=TenderDocuments/145/2024_PHCJA_391535_1/Tendernotice_1.pdf,https://www.tender18india.com/Documents/FileDownload?FileName=TenderDocuments/145/2024_PHCJA_391535_1/work_699924.zip</t>
  </si>
  <si>
    <t>https://eproc.rajasthan.gov.in/nicgep/app?component=%24DirectLink_0&amp;page=FrontEndAdvancedSearchResult&amp;service=direct&amp;sp=SxdYmHqUZBYtrEKDHji2o4w%3D%3D,https://www.tender18india.com/Documents/FileDownload?FileName=TenderDocuments/145/2024_PHCJA_391539_1/Tendernotice_1.pdf,https://www.tender18india.com/Documents/FileDownload?FileName=TenderDocuments/145/2024_PHCJA_391539_1/work_699927.zip</t>
  </si>
  <si>
    <t>https://eproc.rajasthan.gov.in/nicgep/app?component=%24DirectLink_0&amp;page=FrontEndAdvancedSearchResult&amp;service=direct&amp;sp=SvFR%2BhDVHW95cpd0KHKb%2F8w%3D%3D,https://www.tender18india.com/Documents/FileDownload?FileName=TenderDocuments/145/2024_EXCIS_391202_1/Tendernotice_1.pdf,https://www.tender18india.com/Documents/FileDownload?FileName=TenderDocuments/145/2024_EXCIS_391202_1/work_698219.zip</t>
  </si>
  <si>
    <t>https://eproc.rajasthan.gov.in/nicgep/app?component=%24DirectLink_0&amp;page=FrontEndAdvancedSearchResult&amp;service=direct&amp;sp=Sf3GPvGgs6gHsvDYocQl7Gg%3D%3D,https://www.tender18india.com/Documents/FileDownload?FileName=TenderDocuments/145/2024_EXCIS_391527_1/Tendernotice_1.pdf,https://www.tender18india.com/Documents/FileDownload?FileName=TenderDocuments/145/2024_EXCIS_391527_1/work_699853.zip</t>
  </si>
  <si>
    <t>https://eproc.rajasthan.gov.in/nicgep/app?component=%24DirectLink_0&amp;page=FrontEndAdvancedSearchResult&amp;service=direct&amp;sp=SfY27yQVQXYhvnmNxpR1qEw%3D%3D,https://www.tender18india.com/Documents/FileDownload?FileName=TenderDocuments/145/2024_EXCIS_391217_1/Tendernotice_1.pdf,https://www.tender18india.com/Documents/FileDownload?FileName=TenderDocuments/145/2024_EXCIS_391217_1/work_698260.zip</t>
  </si>
  <si>
    <t>https://eproc.rajasthan.gov.in/nicgep/app?component=%24DirectLink_0&amp;page=FrontEndAdvancedSearchResult&amp;service=direct&amp;sp=SZJn6C%2Fd4P5ObkpF2rvV94w%3D%3D,https://www.tender18india.com/Documents/FileDownload?FileName=TenderDocuments/145/2024_PHCJA_391531_1/Tendernotice_1.pdf,https://www.tender18india.com/Documents/FileDownload?FileName=TenderDocuments/145/2024_PHCJA_391531_1/work_699920.zip</t>
  </si>
  <si>
    <t>https://eproc.rajasthan.gov.in/nicgep/app?component=%24DirectLink_0&amp;page=FrontEndAdvancedSearchResult&amp;service=direct&amp;sp=SMG6%2BKqlybRL3q5Jf7xkjGw%3D%3D,https://www.tender18india.com/Documents/FileDownload?FileName=TenderDocuments/145/2024_EXCIS_391221_1/Tendernotice_1.pdf,https://www.tender18india.com/Documents/FileDownload?FileName=TenderDocuments/145/2024_EXCIS_391221_1/work_698277.zip</t>
  </si>
  <si>
    <t>https://eproc.rajasthan.gov.in/nicgep/app?component=%24DirectLink_0&amp;page=FrontEndAdvancedSearchResult&amp;service=direct&amp;sp=Sxz6UDMaM6tp5nh0EWDOuJA%3D%3D,https://www.tender18india.com/Documents/FileDownload?FileName=TenderDocuments/145/2024_EXCIS_390843_1/Tendernotice_1.pdf,https://www.tender18india.com/Documents/FileDownload?FileName=TenderDocuments/145/2024_EXCIS_390843_1/Tendernotice_2.pdf,https://www.tender18india.com/Documents/FileDownload?FileName=TenderDocuments/145/2024_EXCIS_390843_1/work_697181.zip</t>
  </si>
  <si>
    <t>https://eproc.rajasthan.gov.in/nicgep/app?component=%24DirectLink_0&amp;page=FrontEndAdvancedSearchResult&amp;service=direct&amp;sp=SGdRa2RX80iV%2B9sAEYGJkeA%3D%3D,https://www.tender18india.com/Documents/FileDownload?FileName=TenderDocuments/145/2024_EXCIS_390945_1/Tendernotice_1.pdf,https://www.tender18india.com/Documents/FileDownload?FileName=TenderDocuments/145/2024_EXCIS_390945_1/work_697348.zip</t>
  </si>
  <si>
    <t>https://eproc.rajasthan.gov.in/nicgep/app?component=%24DirectLink_0&amp;page=FrontEndAdvancedSearchResult&amp;service=direct&amp;sp=S%2FtM1wYalq9eC5EJiAeokuQ%3D%3D,https://www.tender18india.com/Documents/FileDownload?FileName=TenderDocuments/145/2024_EXCIS_391084_1/Tendernotice_1.pdf,https://www.tender18india.com/Documents/FileDownload?FileName=TenderDocuments/145/2024_EXCIS_391084_1/work_697814.zip</t>
  </si>
  <si>
    <t>https://eproc.rajasthan.gov.in/nicgep/app?component=%24DirectLink_0&amp;page=FrontEndAdvancedSearchResult&amp;service=direct&amp;sp=ShYi2urT81%2F%2FeN2DHmdkilQ%3D%3D,https://www.tender18india.com/Documents/FileDownload?FileName=TenderDocuments/145/2024_EXCIS_391123_1/Tendernotice_1.pdf,https://www.tender18india.com/Documents/FileDownload?FileName=TenderDocuments/145/2024_EXCIS_391123_1/work_697929.zip</t>
  </si>
  <si>
    <t>https://eproc.rajasthan.gov.in/nicgep/app?component=%24DirectLink_0&amp;page=FrontEndAdvancedSearchResult&amp;service=direct&amp;sp=SFrblXqOvCBVAXisN1kVTOg%3D%3D,https://www.tender18india.com/Documents/FileDownload?FileName=TenderDocuments/145/2024_EXCIS_391066_1/Tendernotice_1.pdf,https://www.tender18india.com/Documents/FileDownload?FileName=TenderDocuments/145/2024_EXCIS_391066_1/work_697739.zip</t>
  </si>
  <si>
    <t>https://eproc.rajasthan.gov.in/nicgep/app?component=%24DirectLink_0&amp;page=FrontEndAdvancedSearchResult&amp;service=direct&amp;sp=SgKnzHxSwwaVSSWHMEPorSw%3D%3D,https://www.tender18india.com/Documents/FileDownload?FileName=TenderDocuments/145/2024_EXCIS_391109_1/Tendernotice_1.pdf,https://www.tender18india.com/Documents/FileDownload?FileName=TenderDocuments/145/2024_EXCIS_391109_1/work_697881.zip</t>
  </si>
  <si>
    <t>https://eproc.rajasthan.gov.in/nicgep/app?component=%24DirectLink_0&amp;page=FrontEndAdvancedSearchResult&amp;service=direct&amp;sp=SB0QBK6tFPe7brguK3mXcbA%3D%3D,https://www.tender18india.com/Documents/FileDownload?FileName=TenderDocuments/145/2024_EXCIS_391057_1/Tendernotice_1.pdf,https://www.tender18india.com/Documents/FileDownload?FileName=TenderDocuments/145/2024_EXCIS_391057_1/work_697718.zip</t>
  </si>
  <si>
    <t>https://eproc.rajasthan.gov.in/nicgep/app?component=%24DirectLink_0&amp;page=FrontEndAdvancedSearchResult&amp;service=direct&amp;sp=SsvwPRNUgbdGEuBri7pLZhQ%3D%3D,https://www.tender18india.com/Documents/FileDownload?FileName=TenderDocuments/145/2024_EXCIS_390960_1/Tendernotice_1.pdf,https://www.tender18india.com/Documents/FileDownload?FileName=TenderDocuments/145/2024_EXCIS_390960_1/work_697381.zip</t>
  </si>
  <si>
    <t>https://eproc.rajasthan.gov.in/nicgep/app?component=%24DirectLink_0&amp;page=FrontEndAdvancedSearchResult&amp;service=direct&amp;sp=SPeUiVv3GD56sfzbNpaaUMA%3D%3D,https://www.tender18india.com/Documents/FileDownload?FileName=TenderDocuments/145/2024_EXCIS_391099_1/Tendernotice_1.pdf,https://www.tender18india.com/Documents/FileDownload?FileName=TenderDocuments/145/2024_EXCIS_391099_1/work_697833.zip</t>
  </si>
  <si>
    <t>https://eproc.rajasthan.gov.in/nicgep/app?component=%24DirectLink_0&amp;page=FrontEndAdvancedSearchResult&amp;service=direct&amp;sp=S946HDyqEzLxBGZImvm67uQ%3D%3D,https://www.tender18india.com/Documents/FileDownload?FileName=TenderDocuments/145/2024_EXCIS_390932_1/Tendernotice_1.pdf,https://www.tender18india.com/Documents/FileDownload?FileName=TenderDocuments/145/2024_EXCIS_390932_1/work_697327.zip</t>
  </si>
  <si>
    <t>https://eproc.rajasthan.gov.in/nicgep/app?component=%24DirectLink_0&amp;page=FrontEndAdvancedSearchResult&amp;service=direct&amp;sp=SRVHSDRpUN2j1LlPiGcP0SQ%3D%3D,https://www.tender18india.com/Documents/FileDownload?FileName=TenderDocuments/145/2024_EXCIS_390917_1/Tendernotice_1.pdf,https://www.tender18india.com/Documents/FileDownload?FileName=TenderDocuments/145/2024_EXCIS_390917_1/work_697298.zip</t>
  </si>
  <si>
    <t>https://eproc.rajasthan.gov.in/nicgep/app?component=%24DirectLink_0&amp;page=FrontEndAdvancedSearchResult&amp;service=direct&amp;sp=SrNTeh4iYbpum%2B2au60RroQ%3D%3D,https://www.tender18india.com/Documents/FileDownload?FileName=TenderDocuments/145/2024_EXCIS_390882_1/Tendernotice_1.pdf,https://www.tender18india.com/Documents/FileDownload?FileName=TenderDocuments/145/2024_EXCIS_390882_1/work_697253.zip</t>
  </si>
  <si>
    <t>https://eproc.rajasthan.gov.in/nicgep/app?component=%24DirectLink_0&amp;page=FrontEndAdvancedSearchResult&amp;service=direct&amp;sp=SJHpSWXUWxEr8LXK90Q31OQ%3D%3D,https://www.tender18india.com/Documents/FileDownload?FileName=TenderDocuments/145/2024_EXCIS_390868_1/Tendernotice_1.pdf,https://www.tender18india.com/Documents/FileDownload?FileName=TenderDocuments/145/2024_EXCIS_390868_1/work_697231.zip</t>
  </si>
  <si>
    <t>https://eproc.rajasthan.gov.in/nicgep/app?component=%24DirectLink_0&amp;page=FrontEndAdvancedSearchResult&amp;service=direct&amp;sp=S6lpj7Evk8qbSYUY1xd7oZg%3D%3D,https://www.tender18india.com/Documents/FileDownload?FileName=TenderDocuments/145/2024_EXCIS_390874_1/Tendernotice_1.pdf,https://www.tender18india.com/Documents/FileDownload?FileName=TenderDocuments/145/2024_EXCIS_390874_1/work_697243.zip</t>
  </si>
  <si>
    <t>https://eproc.rajasthan.gov.in/nicgep/app?component=%24DirectLink_0&amp;page=FrontEndAdvancedSearchResult&amp;service=direct&amp;sp=S01BgeMlfEq8bPwNEezkpCQ%3D%3D,https://www.tender18india.com/Documents/FileDownload?FileName=TenderDocuments/145/2024_EXCIS_390059_1/Tendernotice_1.pdf,https://www.tender18india.com/Documents/FileDownload?FileName=TenderDocuments/145/2024_EXCIS_390059_1/work_696000.zip</t>
  </si>
  <si>
    <t>https://eproc.rajasthan.gov.in/nicgep/app?component=%24DirectLink_0&amp;page=FrontEndAdvancedSearchResult&amp;service=direct&amp;sp=SWyMXQJ48bl%2BpwPP2XAFx8w%3D%3D,https://www.tender18india.com/Documents/FileDownload?FileName=TenderDocuments/145/2024_EXCIS_390623_1/Tendernotice_1.pdf,https://www.tender18india.com/Documents/FileDownload?FileName=TenderDocuments/145/2024_EXCIS_390623_1/work_696631.zip</t>
  </si>
  <si>
    <t>https://eproc.rajasthan.gov.in/nicgep/app?component=%24DirectLink_0&amp;page=FrontEndAdvancedSearchResult&amp;service=direct&amp;sp=SSpcpMtwNzFm0I1Qo8PSZhQ%3D%3D,https://www.tender18india.com/Documents/FileDownload?FileName=TenderDocuments/145/2024_MEDIC_391530_1/Tendernotice_1.pdf,https://www.tender18india.com/Documents/FileDownload?FileName=TenderDocuments/145/2024_MEDIC_391530_1/work_699919.zip</t>
  </si>
  <si>
    <t>https://eproc.rajasthan.gov.in/nicgep/app?component=%24DirectLink_0&amp;page=FrontEndAdvancedSearchResult&amp;service=direct&amp;sp=S%2FJPmZXLUT8W2ARMUNKZUcw%3D%3D,https://www.tender18india.com/Documents/FileDownload?FileName=TenderDocuments/145/2024_EXCIS_391269_1/Tendernotice_1.pdf,https://www.tender18india.com/Documents/FileDownload?FileName=TenderDocuments/145/2024_EXCIS_391269_1/work_698499.zip</t>
  </si>
  <si>
    <t>https://eproc.rajasthan.gov.in/nicgep/app?component=%24DirectLink_0&amp;page=FrontEndAdvancedSearchResult&amp;service=direct&amp;sp=S693yDIugKUlZcgS9xRyGbg%3D%3D,https://www.tender18india.com/Documents/FileDownload?FileName=TenderDocuments/145/2024_EXCIS_390927_1/Tendernotice_1.pdf,https://www.tender18india.com/Documents/FileDownload?FileName=TenderDocuments/145/2024_EXCIS_390927_1/work_697359.zip</t>
  </si>
  <si>
    <t>https://eproc.rajasthan.gov.in/nicgep/app?component=%24DirectLink_0&amp;page=FrontEndAdvancedSearchResult&amp;service=direct&amp;sp=SzSkuUhjKFChcJ2MXJrvOBw%3D%3D,https://www.tender18india.com/Documents/FileDownload?FileName=TenderDocuments/145/2024_EXCIS_390047_30/Tendernotice_1.pdf,https://www.tender18india.com/Documents/FileDownload?FileName=TenderDocuments/145/2024_EXCIS_390047_30/Tendernotice_2.pdf,https://www.tender18india.com/Documents/FileDownload?FileName=TenderDocuments/145/2024_EXCIS_390047_30/work_695520.zip</t>
  </si>
  <si>
    <t>https://eproc.rajasthan.gov.in/nicgep/app?component=%24DirectLink_0&amp;page=FrontEndAdvancedSearchResult&amp;service=direct&amp;sp=SFL01mwEn%2B3eLMPUVIjTgjA%3D%3D,https://www.tender18india.com/Documents/FileDownload?FileName=TenderDocuments/145/2024_EXCIS_390876_191/Tendernotice_1.pdf,https://www.tender18india.com/Documents/FileDownload?FileName=TenderDocuments/145/2024_EXCIS_390876_191/work_699915.zip</t>
  </si>
  <si>
    <t>https://eproc.rajasthan.gov.in/nicgep/app?component=%24DirectLink_0&amp;page=FrontEndAdvancedSearchResult&amp;service=direct&amp;sp=SXhtZZwSeVP7uUvQlrqoe2A%3D%3D,https://www.tender18india.com/Documents/FileDownload?FileName=TenderDocuments/145/2024_EXCIS_390053_179/Tendernotice_1.pdf,https://www.tender18india.com/Documents/FileDownload?FileName=TenderDocuments/145/2024_EXCIS_390053_179/work_699313.zip</t>
  </si>
  <si>
    <t>https://eproc.rajasthan.gov.in/nicgep/app?component=%24DirectLink_0&amp;page=FrontEndAdvancedSearchResult&amp;service=direct&amp;sp=SeaKeVx%2F%2BUctCsIPwIecLQw%3D%3D,https://www.tender18india.com/Documents/FileDownload?FileName=TenderDocuments/145/2024_EXCIS_390136_1/Tendernotice_1.pdf,https://www.tender18india.com/Documents/FileDownload?FileName=TenderDocuments/145/2024_EXCIS_390136_1/Tendernotice_2.pdf,https://www.tender18india.com/Documents/FileDownload?FileName=TenderDocuments/145/2024_EXCIS_390136_1/Tendernotice_3.pdf,https://www.tender18india.com/Documents/FileDownload?FileName=TenderDocuments/145/2024_EXCIS_390136_1/Tendernotice_4.pdf,https://www.tender18india.com/Documents/FileDownload?FileName=TenderDocuments/145/2024_EXCIS_390136_1/work_695654.zip</t>
  </si>
  <si>
    <t>https://eproc.rajasthan.gov.in/nicgep/app?component=%24DirectLink_0&amp;page=FrontEndAdvancedSearchResult&amp;service=direct&amp;sp=SOQRA8LWyNwYWLUpgrh5suQ%3D%3D,https://www.tender18india.com/Documents/FileDownload?FileName=TenderDocuments/145/2024_EXCIS_390138_1/Tendernotice_1.pdf,https://www.tender18india.com/Documents/FileDownload?FileName=TenderDocuments/145/2024_EXCIS_390138_1/work_695669.zip</t>
  </si>
  <si>
    <t>https://eproc.rajasthan.gov.in/nicgep/app?component=%24DirectLink_0&amp;page=FrontEndAdvancedSearchResult&amp;service=direct&amp;sp=SHaaqlO0f7nXyj1GHCHYz2w%3D%3D,https://www.tender18india.com/Documents/FileDownload?FileName=TenderDocuments/145/2024_EXCIS_391002_131/Tendernotice_1.pdf,https://www.tender18india.com/Documents/FileDownload?FileName=TenderDocuments/145/2024_EXCIS_391002_131/Tendernotice_2.pdf,https://www.tender18india.com/Documents/FileDownload?FileName=TenderDocuments/145/2024_EXCIS_391002_131/Tendernotice_3.pdf,https://www.tender18india.com/Documents/FileDownload?FileName=TenderDocuments/145/2024_EXCIS_391002_131/work_699195.zip</t>
  </si>
  <si>
    <t>https://eproc.rajasthan.gov.in/nicgep/app?component=%24DirectLink_0&amp;page=FrontEndAdvancedSearchResult&amp;service=direct&amp;sp=SPWL%2B9Fcq4iMbKKSPqEIceA%3D%3D,https://www.tender18india.com/Documents/FileDownload?FileName=TenderDocuments/145/2024_EXCIS_390047_1/Tendernotice_1.pdf,https://www.tender18india.com/Documents/FileDownload?FileName=TenderDocuments/145/2024_EXCIS_390047_1/Tendernotice_2.pdf,https://www.tender18india.com/Documents/FileDownload?FileName=TenderDocuments/145/2024_EXCIS_390047_1/work_695459.zip</t>
  </si>
  <si>
    <t>https://eproc.rajasthan.gov.in/nicgep/app?component=%24DirectLink_0&amp;page=FrontEndAdvancedSearchResult&amp;service=direct&amp;sp=SPQQBZt59aPMIPCA75uL%2BzA%3D%3D,https://www.tender18india.com/Documents/FileDownload?FileName=TenderDocuments/145/2024_EXCIS_391002_203/Tendernotice_1.pdf,https://www.tender18india.com/Documents/FileDownload?FileName=TenderDocuments/145/2024_EXCIS_391002_203/Tendernotice_2.pdf,https://www.tender18india.com/Documents/FileDownload?FileName=TenderDocuments/145/2024_EXCIS_391002_203/Tendernotice_3.pdf,https://www.tender18india.com/Documents/FileDownload?FileName=TenderDocuments/145/2024_EXCIS_391002_203/work_699807.zip</t>
  </si>
  <si>
    <t>https://eproc.rajasthan.gov.in/nicgep/app?component=%24DirectLink_0&amp;page=FrontEndAdvancedSearchResult&amp;service=direct&amp;sp=S%2FlY78Ej3GaizwtJivqeT9g%3D%3D,https://www.tender18india.com/Documents/FileDownload?FileName=TenderDocuments/145/2024_PHCJA_391487_1/Tendernotice_1.pdf,https://www.tender18india.com/Documents/FileDownload?FileName=TenderDocuments/145/2024_PHCJA_391487_1/work_699721.zip</t>
  </si>
  <si>
    <t>https://eproc.rajasthan.gov.in/nicgep/app?component=%24DirectLink_0&amp;page=FrontEndAdvancedSearchResult&amp;service=direct&amp;sp=Sr1p8SvE2ovJj31Eh8tZK6Q%3D%3D,https://www.tender18india.com/Documents/FileDownload?FileName=TenderDocuments/145/2024_EXCIS_390876_188/Tendernotice_1.pdf,https://www.tender18india.com/Documents/FileDownload?FileName=TenderDocuments/145/2024_EXCIS_390876_188/work_699903.zip</t>
  </si>
  <si>
    <t>https://eproc.rajasthan.gov.in/nicgep/app?component=%24DirectLink_0&amp;page=FrontEndAdvancedSearchResult&amp;service=direct&amp;sp=SStWJ9crTUCuYwVURfOZiXw%3D%3D,https://www.tender18india.com/Documents/FileDownload?FileName=TenderDocuments/145/2024_EXCIS_390980_2/Tendernotice_1.pdf,https://www.tender18india.com/Documents/FileDownload?FileName=TenderDocuments/145/2024_EXCIS_390980_2/work_697542.zip</t>
  </si>
  <si>
    <t>https://eproc.rajasthan.gov.in/nicgep/app?component=%24DirectLink_0&amp;page=FrontEndAdvancedSearchResult&amp;service=direct&amp;sp=Sa6yqo%2BAEyfQ5T7q%2FQiPRWg%3D%3D,https://www.tender18india.com/Documents/FileDownload?FileName=TenderDocuments/145/2024_EXCIS_390221_1/Tendernotice_1.pdf,https://www.tender18india.com/Documents/FileDownload?FileName=TenderDocuments/145/2024_EXCIS_390221_1/work_695971.zip</t>
  </si>
  <si>
    <t>https://eproc.rajasthan.gov.in/nicgep/app?component=%24DirectLink_0&amp;page=FrontEndAdvancedSearchResult&amp;service=direct&amp;sp=ScXOND8bocTtkLDeci6RgcQ%3D%3D,https://www.tender18india.com/Documents/FileDownload?FileName=TenderDocuments/145/2024_EXCIS_391486_1/Tendernotice_1.pdf,https://www.tender18india.com/Documents/FileDownload?FileName=TenderDocuments/145/2024_EXCIS_391486_1/work_699726.zip</t>
  </si>
  <si>
    <t>https://eproc.rajasthan.gov.in/nicgep/app?component=%24DirectLink_0&amp;page=FrontEndAdvancedSearchResult&amp;service=direct&amp;sp=SCmmYebpLfP3yeD9QyQSjXw%3D%3D,https://www.tender18india.com/Documents/FileDownload?FileName=TenderDocuments/145/2024_EXCIS_391002_195/Tendernotice_1.pdf,https://www.tender18india.com/Documents/FileDownload?FileName=TenderDocuments/145/2024_EXCIS_391002_195/Tendernotice_2.pdf,https://www.tender18india.com/Documents/FileDownload?FileName=TenderDocuments/145/2024_EXCIS_391002_195/Tendernotice_3.pdf,https://www.tender18india.com/Documents/FileDownload?FileName=TenderDocuments/145/2024_EXCIS_391002_195/work_699668.zip</t>
  </si>
  <si>
    <t>https://eproc.rajasthan.gov.in/nicgep/app?component=%24DirectLink_0&amp;page=FrontEndAdvancedSearchResult&amp;service=direct&amp;sp=SGCWK0DkjT1FchXc%2F6FsM4Q%3D%3D,https://www.tender18india.com/Documents/FileDownload?FileName=TenderDocuments/145/2024_EXCIS_390324_2/Tendernotice_1.pdf,https://www.tender18india.com/Documents/FileDownload?FileName=TenderDocuments/145/2024_EXCIS_390324_2/work_699618.zip</t>
  </si>
  <si>
    <t>https://eproc.rajasthan.gov.in/nicgep/app?component=%24DirectLink_0&amp;page=FrontEndAdvancedSearchResult&amp;service=direct&amp;sp=S%2Fz545HZCXh1mk322Vicvow%3D%3D,https://www.tender18india.com/Documents/FileDownload?FileName=TenderDocuments/145/2024_EXCIS_390053_87/Tendernotice_1.pdf,https://www.tender18india.com/Documents/FileDownload?FileName=TenderDocuments/145/2024_EXCIS_390053_87/work_697804.zip</t>
  </si>
  <si>
    <t>https://eproc.rajasthan.gov.in/nicgep/app?component=%24DirectLink_0&amp;page=FrontEndAdvancedSearchResult&amp;service=direct&amp;sp=SpR3bYGVWzouB49Npkvs%2BFA%3D%3D,https://www.tender18india.com/Documents/FileDownload?FileName=TenderDocuments/145/2024_EXCIS_390166_1/Tendernotice_1.pdf,https://www.tender18india.com/Documents/FileDownload?FileName=TenderDocuments/145/2024_EXCIS_390166_1/work_695908.zip</t>
  </si>
  <si>
    <t>https://eproc.rajasthan.gov.in/nicgep/app?component=%24DirectLink_0&amp;page=FrontEndAdvancedSearchResult&amp;service=direct&amp;sp=SP2KVx44j9qfDsPIyiBJy%2BQ%3D%3D,https://www.tender18india.com/Documents/FileDownload?FileName=TenderDocuments/145/2024_EXCIS_390053_176/Tendernotice_1.pdf,https://www.tender18india.com/Documents/FileDownload?FileName=TenderDocuments/145/2024_EXCIS_390053_176/work_699276.zip</t>
  </si>
  <si>
    <t>https://eproc.rajasthan.gov.in/nicgep/app?component=%24DirectLink_0&amp;page=FrontEndAdvancedSearchResult&amp;service=direct&amp;sp=S1CBRocl9YZnTjOl%2BuTY9Rg%3D%3D,https://www.tender18india.com/Documents/FileDownload?FileName=TenderDocuments/145/2024_EXCIS_390873_1/Tendernotice_1.pdf,https://www.tender18india.com/Documents/FileDownload?FileName=TenderDocuments/145/2024_EXCIS_390873_1/work_697240.zip</t>
  </si>
  <si>
    <t>https://eproc.rajasthan.gov.in/nicgep/app?component=%24DirectLink_0&amp;page=FrontEndAdvancedSearchResult&amp;service=direct&amp;sp=SGYadP2vcYTeWiksvG3U1aw%3D%3D,https://www.tender18india.com/Documents/FileDownload?FileName=TenderDocuments/145/2024_EXCIS_390047_21/Tendernotice_1.pdf,https://www.tender18india.com/Documents/FileDownload?FileName=TenderDocuments/145/2024_EXCIS_390047_21/Tendernotice_2.pdf,https://www.tender18india.com/Documents/FileDownload?FileName=TenderDocuments/145/2024_EXCIS_390047_21/work_695499.zip</t>
  </si>
  <si>
    <t>https://eproc.rajasthan.gov.in/nicgep/app?component=%24DirectLink_0&amp;page=FrontEndAdvancedSearchResult&amp;service=direct&amp;sp=SQW2lDP7REPnr5tPfmFfpJg%3D%3D,https://www.tender18india.com/Documents/FileDownload?FileName=TenderDocuments/145/2024_EXCIS_390047_15/Tendernotice_1.pdf,https://www.tender18india.com/Documents/FileDownload?FileName=TenderDocuments/145/2024_EXCIS_390047_15/Tendernotice_2.pdf,https://www.tender18india.com/Documents/FileDownload?FileName=TenderDocuments/145/2024_EXCIS_390047_15/work_695488.zip</t>
  </si>
  <si>
    <t>https://eproc.rajasthan.gov.in/nicgep/app?component=%24DirectLink_0&amp;page=FrontEndAdvancedSearchResult&amp;service=direct&amp;sp=S55i1ZH3a0NIfkxMWhftZNw%3D%3D,https://www.tender18india.com/Documents/FileDownload?FileName=TenderDocuments/145/2024_EXCIS_390047_22/Tendernotice_1.pdf,https://www.tender18india.com/Documents/FileDownload?FileName=TenderDocuments/145/2024_EXCIS_390047_22/Tendernotice_2.pdf,https://www.tender18india.com/Documents/FileDownload?FileName=TenderDocuments/145/2024_EXCIS_390047_22/work_695500.zip</t>
  </si>
  <si>
    <t>https://eproc.rajasthan.gov.in/nicgep/app?component=%24DirectLink_0&amp;page=FrontEndAdvancedSearchResult&amp;service=direct&amp;sp=SayNEkS7XB8PZ9QvRD%2BkDvg%3D%3D,https://www.tender18india.com/Documents/FileDownload?FileName=TenderDocuments/145/2024_EXCIS_390191_1/Tendernotice_1.pdf,https://www.tender18india.com/Documents/FileDownload?FileName=TenderDocuments/145/2024_EXCIS_390191_1/work_695930.zip</t>
  </si>
  <si>
    <t>https://eproc.rajasthan.gov.in/nicgep/app?component=%24DirectLink_0&amp;page=FrontEndAdvancedSearchResult&amp;service=direct&amp;sp=SsU9XKyzvGms1D8Y3qJ7uJQ%3D%3D,https://www.tender18india.com/Documents/FileDownload?FileName=TenderDocuments/145/2024_EXCIS_391060_1/Tendernotice_1.pdf,https://www.tender18india.com/Documents/FileDownload?FileName=TenderDocuments/145/2024_EXCIS_391060_1/work_697724.zip</t>
  </si>
  <si>
    <t>https://eproc.rajasthan.gov.in/nicgep/app?component=%24DirectLink_0&amp;page=FrontEndAdvancedSearchResult&amp;service=direct&amp;sp=SLhrDPaiCurU1tWWQbVdY8g%3D%3D,https://www.tender18india.com/Documents/FileDownload?FileName=TenderDocuments/145/2024_EXCIS_390227_1/Tendernotice_1.pdf,https://www.tender18india.com/Documents/FileDownload?FileName=TenderDocuments/145/2024_EXCIS_390227_1/work_695978.zip</t>
  </si>
  <si>
    <t>https://eproc.rajasthan.gov.in/nicgep/app?component=%24DirectLink_0&amp;page=FrontEndAdvancedSearchResult&amp;service=direct&amp;sp=StiIb8PZz7HSHkQrUO5d3Rw%3D%3D,https://www.tender18india.com/Documents/FileDownload?FileName=TenderDocuments/145/2024_EXCIS_391040_1/Tendernotice_1.pdf,https://www.tender18india.com/Documents/FileDownload?FileName=TenderDocuments/145/2024_EXCIS_391040_1/work_697644.zip</t>
  </si>
  <si>
    <t>https://eproc.rajasthan.gov.in/nicgep/app?component=%24DirectLink_0&amp;page=FrontEndAdvancedSearchResult&amp;service=direct&amp;sp=SQTu1X2no%2F5RAqF8xlRljlA%3D%3D,https://www.tender18india.com/Documents/FileDownload?FileName=TenderDocuments/145/2024_EXCIS_390980_26/Tendernotice_1.pdf,https://www.tender18india.com/Documents/FileDownload?FileName=TenderDocuments/145/2024_EXCIS_390980_26/work_699203.zip</t>
  </si>
  <si>
    <t>https://eproc.rajasthan.gov.in/nicgep/app?component=%24DirectLink_0&amp;page=FrontEndAdvancedSearchResult&amp;service=direct&amp;sp=SQYY4BqjEpeaaDmkNyZFnYQ%3D%3D,https://www.tender18india.com/Documents/FileDownload?FileName=TenderDocuments/145/2024_EXCIS_390205_37/Tendernotice_1.pdf,https://www.tender18india.com/Documents/FileDownload?FileName=TenderDocuments/145/2024_EXCIS_390205_37/Tendernotice_2.pdf,https://www.tender18india.com/Documents/FileDownload?FileName=TenderDocuments/145/2024_EXCIS_390205_37/work_696174.zip</t>
  </si>
  <si>
    <t>https://eproc.rajasthan.gov.in/nicgep/app?component=%24DirectLink_0&amp;page=FrontEndAdvancedSearchResult&amp;service=direct&amp;sp=SDoQr0sRU%2B3%2Bbsb4PHri%2BgQ%3D%3D,https://www.tender18india.com/Documents/FileDownload?FileName=TenderDocuments/145/2024_EXCIS_390481_1/Tendernotice_1.pdf,https://www.tender18india.com/Documents/FileDownload?FileName=TenderDocuments/145/2024_EXCIS_390481_1/work_696420.zip</t>
  </si>
  <si>
    <t>https://eproc.rajasthan.gov.in/nicgep/app?component=%24DirectLink_0&amp;page=FrontEndAdvancedSearchResult&amp;service=direct&amp;sp=Sd4GSmX7%2FX0NgxcCnvZy8OQ%3D%3D,https://www.tender18india.com/Documents/FileDownload?FileName=TenderDocuments/145/2024_EXCIS_390047_28/Tendernotice_1.pdf,https://www.tender18india.com/Documents/FileDownload?FileName=TenderDocuments/145/2024_EXCIS_390047_28/Tendernotice_2.pdf,https://www.tender18india.com/Documents/FileDownload?FileName=TenderDocuments/145/2024_EXCIS_390047_28/work_695511.zip</t>
  </si>
  <si>
    <t>https://eproc.rajasthan.gov.in/nicgep/app?component=%24DirectLink_0&amp;page=FrontEndAdvancedSearchResult&amp;service=direct&amp;sp=S1HaxfXC%2FU%2Bt351flKCLiyw%3D%3D,https://www.tender18india.com/Documents/FileDownload?FileName=TenderDocuments/145/2024_EXCIS_390205_8/Tendernotice_1.pdf,https://www.tender18india.com/Documents/FileDownload?FileName=TenderDocuments/145/2024_EXCIS_390205_8/Tendernotice_2.pdf,https://www.tender18india.com/Documents/FileDownload?FileName=TenderDocuments/145/2024_EXCIS_390205_8/work_696019.zip</t>
  </si>
  <si>
    <t>https://eproc.rajasthan.gov.in/nicgep/app?component=%24DirectLink_0&amp;page=FrontEndAdvancedSearchResult&amp;service=direct&amp;sp=S477hd3wU9HMOq3Lhld9lVQ%3D%3D,https://www.tender18india.com/Documents/FileDownload?FileName=TenderDocuments/145/2024_EXCIS_390205_18/Tendernotice_1.pdf,https://www.tender18india.com/Documents/FileDownload?FileName=TenderDocuments/145/2024_EXCIS_390205_18/Tendernotice_2.pdf,https://www.tender18india.com/Documents/FileDownload?FileName=TenderDocuments/145/2024_EXCIS_390205_18/work_696106.zip</t>
  </si>
  <si>
    <t>https://eproc.rajasthan.gov.in/nicgep/app?component=%24DirectLink_0&amp;page=FrontEndAdvancedSearchResult&amp;service=direct&amp;sp=Sr6ppOgeE7ggIJeprRAHSMg%3D%3D,https://www.tender18india.com/Documents/FileDownload?FileName=TenderDocuments/145/2024_EXCIS_390053_156/Tendernotice_1.pdf,https://www.tender18india.com/Documents/FileDownload?FileName=TenderDocuments/145/2024_EXCIS_390053_156/work_698486.zip</t>
  </si>
  <si>
    <t>https://eproc.rajasthan.gov.in/nicgep/app?component=%24DirectLink_0&amp;page=FrontEndAdvancedSearchResult&amp;service=direct&amp;sp=Sz8R%2BcJlL5ibv%2FNdbrmy99A%3D%3D,https://www.tender18india.com/Documents/FileDownload?FileName=TenderDocuments/145/2024_EXCIS_390208_1/Tendernotice_1.pdf,https://www.tender18india.com/Documents/FileDownload?FileName=TenderDocuments/145/2024_EXCIS_390208_1/work_695950.zip</t>
  </si>
  <si>
    <t>https://eproc.rajasthan.gov.in/nicgep/app?component=%24DirectLink_0&amp;page=FrontEndAdvancedSearchResult&amp;service=direct&amp;sp=SuAGIv03aHYKvXFnyEhEWjQ%3D%3D,https://www.tender18india.com/Documents/FileDownload?FileName=TenderDocuments/145/2024_EXCIS_391002_186/Tendernotice_1.pdf,https://www.tender18india.com/Documents/FileDownload?FileName=TenderDocuments/145/2024_EXCIS_391002_186/Tendernotice_2.pdf,https://www.tender18india.com/Documents/FileDownload?FileName=TenderDocuments/145/2024_EXCIS_391002_186/Tendernotice_3.pdf,https://www.tender18india.com/Documents/FileDownload?FileName=TenderDocuments/145/2024_EXCIS_391002_186/work_699609.zip</t>
  </si>
  <si>
    <t>https://eproc.rajasthan.gov.in/nicgep/app?component=%24DirectLink_0&amp;page=FrontEndAdvancedSearchResult&amp;service=direct&amp;sp=SxtWU9ClgL89yJPhHLxgGaQ%3D%3D,https://www.tender18india.com/Documents/FileDownload?FileName=TenderDocuments/145/2024_EXCIS_390178_1/Tendernotice_1.pdf,https://www.tender18india.com/Documents/FileDownload?FileName=TenderDocuments/145/2024_EXCIS_390178_1/work_696130.zip</t>
  </si>
  <si>
    <t>https://eproc.rajasthan.gov.in/nicgep/app?component=%24DirectLink_0&amp;page=FrontEndAdvancedSearchResult&amp;service=direct&amp;sp=Swm%2FuP2Rmig4l%2BpttUwrJqA%3D%3D,https://www.tender18india.com/Documents/FileDownload?FileName=TenderDocuments/145/2024_EXCIS_390876_50/Tendernotice_1.pdf,https://www.tender18india.com/Documents/FileDownload?FileName=TenderDocuments/145/2024_EXCIS_390876_50/work_698287.zip</t>
  </si>
  <si>
    <t>https://eproc.rajasthan.gov.in/nicgep/app?component=%24DirectLink_0&amp;page=FrontEndAdvancedSearchResult&amp;service=direct&amp;sp=SRrr2L93TLB3riCaLc1HWKA%3D%3D,https://www.tender18india.com/Documents/FileDownload?FileName=TenderDocuments/145/2024_EXCIS_390047_31/Tendernotice_1.pdf,https://www.tender18india.com/Documents/FileDownload?FileName=TenderDocuments/145/2024_EXCIS_390047_31/Tendernotice_2.pdf,https://www.tender18india.com/Documents/FileDownload?FileName=TenderDocuments/145/2024_EXCIS_390047_31/work_695532.zip</t>
  </si>
  <si>
    <t>https://eproc.rajasthan.gov.in/nicgep/app?component=%24DirectLink_0&amp;page=FrontEndAdvancedSearchResult&amp;service=direct&amp;sp=S3cq7E%2FDpdOzNxPlHSmPVLw%3D%3D,https://www.tender18india.com/Documents/FileDownload?FileName=TenderDocuments/145/2024_EXCIS_390109_1/Tendernotice_1.pdf,https://www.tender18india.com/Documents/FileDownload?FileName=TenderDocuments/145/2024_EXCIS_390109_1/work_695576.zip</t>
  </si>
  <si>
    <t>https://eproc.rajasthan.gov.in/nicgep/app?component=%24DirectLink_0&amp;page=FrontEndAdvancedSearchResult&amp;service=direct&amp;sp=SGiDKDbzDzkzOn6s1b8fk1g%3D%3D,https://www.tender18india.com/Documents/FileDownload?FileName=TenderDocuments/145/2024_EXCIS_390280_1/Tendernotice_1.pdf,https://www.tender18india.com/Documents/FileDownload?FileName=TenderDocuments/145/2024_EXCIS_390280_1/work_696062.zip</t>
  </si>
  <si>
    <t>https://eproc.rajasthan.gov.in/nicgep/app?component=%24DirectLink_0&amp;page=FrontEndAdvancedSearchResult&amp;service=direct&amp;sp=SjtxGMJPyTUxvq5Kp7FAz%2Fg%3D%3D,https://www.tender18india.com/Documents/FileDownload?FileName=TenderDocuments/145/2024_EXCIS_390098_1/Tendernotice_1.pdf,https://www.tender18india.com/Documents/FileDownload?FileName=TenderDocuments/145/2024_EXCIS_390098_1/work_695556.zip</t>
  </si>
  <si>
    <t>https://eproc.rajasthan.gov.in/nicgep/app?component=%24DirectLink_0&amp;page=FrontEndAdvancedSearchResult&amp;service=direct&amp;sp=SgY9yRnIXbajja2R7hSSmvQ%3D%3D,https://www.tender18india.com/Documents/FileDownload?FileName=TenderDocuments/145/2024_EXCIS_390316_1/Tendernotice_1.pdf,https://www.tender18india.com/Documents/FileDownload?FileName=TenderDocuments/145/2024_EXCIS_390316_1/work_696110.zip</t>
  </si>
  <si>
    <t>https://eproc.rajasthan.gov.in/nicgep/app?component=%24DirectLink_0&amp;page=FrontEndAdvancedSearchResult&amp;service=direct&amp;sp=SiH5xHr9B3rIHSP7t4LNyzQ%3D%3D,https://www.tender18india.com/Documents/FileDownload?FileName=TenderDocuments/145/2024_EXCIS_390205_1/Tendernotice_1.pdf,https://www.tender18india.com/Documents/FileDownload?FileName=TenderDocuments/145/2024_EXCIS_390205_1/Tendernotice_2.pdf,https://www.tender18india.com/Documents/FileDownload?FileName=TenderDocuments/145/2024_EXCIS_390205_1/work_695957.zip</t>
  </si>
  <si>
    <t>https://eproc.rajasthan.gov.in/nicgep/app?component=%24DirectLink_0&amp;page=FrontEndAdvancedSearchResult&amp;service=direct&amp;sp=S8Br6Smk%2FHMO8YpGMc0YhEA%3D%3D,https://www.tender18india.com/Documents/FileDownload?FileName=TenderDocuments/145/2024_EXCIS_390459_1/Tendernotice_1.pdf,https://www.tender18india.com/Documents/FileDownload?FileName=TenderDocuments/145/2024_EXCIS_390459_1/work_696359.zip</t>
  </si>
  <si>
    <t>https://eproc.rajasthan.gov.in/nicgep/app?component=%24DirectLink_0&amp;page=FrontEndAdvancedSearchResult&amp;service=direct&amp;sp=Samww8SS1TO%2BfUSGIj9Dulw%3D%3D,https://www.tender18india.com/Documents/FileDownload?FileName=TenderDocuments/145/2024_EXCIS_391098_112/Tendernotice_1.pdf,https://www.tender18india.com/Documents/FileDownload?FileName=TenderDocuments/145/2024_EXCIS_391098_112/work_699590.zip</t>
  </si>
  <si>
    <t>https://eproc.rajasthan.gov.in/nicgep/app?component=%24DirectLink_0&amp;page=FrontEndAdvancedSearchResult&amp;service=direct&amp;sp=SO8K6VTzJ%2Fi3sShl1hBeDrQ%3D%3D,https://www.tender18india.com/Documents/FileDownload?FileName=TenderDocuments/145/2024_EXCIS_390321_1/Tendernotice_1.pdf,https://www.tender18india.com/Documents/FileDownload?FileName=TenderDocuments/145/2024_EXCIS_390321_1/Tendernotice_2.pdf,https://www.tender18india.com/Documents/FileDownload?FileName=TenderDocuments/145/2024_EXCIS_390321_1/Tendernotice_3.pdf,https://www.tender18india.com/Documents/FileDownload?FileName=TenderDocuments/145/2024_EXCIS_390321_1/Tendernotice_4.pdf,https://www.tender18india.com/Documents/FileDownload?FileName=TenderDocuments/145/2024_EXCIS_390321_1/Tendernotice_5.pdf,https://www.tender18india.com/Documents/FileDownload?FileName=TenderDocuments/145/2024_EXCIS_390321_1/work_696126.zip</t>
  </si>
  <si>
    <t>https://eproc.rajasthan.gov.in/nicgep/app?component=%24DirectLink_0&amp;page=FrontEndAdvancedSearchResult&amp;service=direct&amp;sp=St5Gl543VpcfMWRL4%2BVOy6Q%3D%3D,https://www.tender18india.com/Documents/FileDownload?FileName=TenderDocuments/145/2024_EXCIS_390113_1/Tendernotice_1.pdf,https://www.tender18india.com/Documents/FileDownload?FileName=TenderDocuments/145/2024_EXCIS_390113_1/work_695582.zip</t>
  </si>
  <si>
    <t>https://eproc.rajasthan.gov.in/nicgep/app?component=%24DirectLink_0&amp;page=FrontEndAdvancedSearchResult&amp;service=direct&amp;sp=S7CDoeecuNz66Poh1VvX5FQ%3D%3D,https://www.tender18india.com/Documents/FileDownload?FileName=TenderDocuments/145/2024_EXCIS_390205_6/Tendernotice_1.pdf,https://www.tender18india.com/Documents/FileDownload?FileName=TenderDocuments/145/2024_EXCIS_390205_6/Tendernotice_2.pdf,https://www.tender18india.com/Documents/FileDownload?FileName=TenderDocuments/145/2024_EXCIS_390205_6/work_696002.zip</t>
  </si>
  <si>
    <t>https://eproc.rajasthan.gov.in/nicgep/app?component=%24DirectLink_0&amp;page=FrontEndAdvancedSearchResult&amp;service=direct&amp;sp=SVoBNL5LZXXG8Zo56n3f9IQ%3D%3D,https://www.tender18india.com/Documents/FileDownload?FileName=TenderDocuments/145/2024_EXCIS_390205_27/Tendernotice_1.pdf,https://www.tender18india.com/Documents/FileDownload?FileName=TenderDocuments/145/2024_EXCIS_390205_27/Tendernotice_2.pdf,https://www.tender18india.com/Documents/FileDownload?FileName=TenderDocuments/145/2024_EXCIS_390205_27/work_696138.zip</t>
  </si>
  <si>
    <t>https://eproc.rajasthan.gov.in/nicgep/app?component=%24DirectLink_0&amp;page=FrontEndAdvancedSearchResult&amp;service=direct&amp;sp=SBN6VfGUBzf%2BRcPcjHIF5oA%3D%3D,https://www.tender18india.com/Documents/FileDownload?FileName=TenderDocuments/145/2024_EXCIS_391098_36/Tendernotice_1.pdf,https://www.tender18india.com/Documents/FileDownload?FileName=TenderDocuments/145/2024_EXCIS_391098_36/work_698751.zip</t>
  </si>
  <si>
    <t>https://eproc.rajasthan.gov.in/nicgep/app?component=%24DirectLink_0&amp;page=FrontEndAdvancedSearchResult&amp;service=direct&amp;sp=SH0tZalrxc2B4jZrRXr%2BOaw%3D%3D,https://www.tender18india.com/Documents/FileDownload?FileName=TenderDocuments/145/2024_EXCIS_390053_3/Tendernotice_1.pdf,https://www.tender18india.com/Documents/FileDownload?FileName=TenderDocuments/145/2024_EXCIS_390053_3/work_695618.zip</t>
  </si>
  <si>
    <t>https://eproc.rajasthan.gov.in/nicgep/app?component=%24DirectLink_0&amp;page=FrontEndAdvancedSearchResult&amp;service=direct&amp;sp=S3XXefvFW9uFUb%2FbEpCgoMg%3D%3D,https://www.tender18india.com/Documents/FileDownload?FileName=TenderDocuments/145/2024_EXCIS_390194_1/Tendernotice_1.pdf,https://www.tender18india.com/Documents/FileDownload?FileName=TenderDocuments/145/2024_EXCIS_390194_1/Tendernotice_2.pdf,https://www.tender18india.com/Documents/FileDownload?FileName=TenderDocuments/145/2024_EXCIS_390194_1/work_695935.zip</t>
  </si>
  <si>
    <t>https://eproc.rajasthan.gov.in/nicgep/app?component=%24DirectLink_0&amp;page=FrontEndAdvancedSearchResult&amp;service=direct&amp;sp=SmswzQ6jvBkDor1f5L6chXQ%3D%3D,https://www.tender18india.com/Documents/FileDownload?FileName=TenderDocuments/145/2024_EXCIS_391002_105/Tendernotice_1.pdf,https://www.tender18india.com/Documents/FileDownload?FileName=TenderDocuments/145/2024_EXCIS_391002_105/Tendernotice_2.pdf,https://www.tender18india.com/Documents/FileDownload?FileName=TenderDocuments/145/2024_EXCIS_391002_105/Tendernotice_3.pdf,https://www.tender18india.com/Documents/FileDownload?FileName=TenderDocuments/145/2024_EXCIS_391002_105/work_699085.zip</t>
  </si>
  <si>
    <t>https://eproc.rajasthan.gov.in/nicgep/app?component=%24DirectLink_0&amp;page=FrontEndAdvancedSearchResult&amp;service=direct&amp;sp=SwtvFTHdK7VS5IJQIQGS03g%3D%3D,https://www.tender18india.com/Documents/FileDownload?FileName=TenderDocuments/145/2024_EXCIS_390308_1/Tendernotice_1.pdf,https://www.tender18india.com/Documents/FileDownload?FileName=TenderDocuments/145/2024_EXCIS_390308_1/work_696094.zip</t>
  </si>
  <si>
    <t>https://eproc.rajasthan.gov.in/nicgep/app?component=%24DirectLink_0&amp;page=FrontEndAdvancedSearchResult&amp;service=direct&amp;sp=SRhqFpM%2BiSTY7J4I7%2Ba6fVw%3D%3D,https://www.tender18india.com/Documents/FileDownload?FileName=TenderDocuments/145/2024_EXCIS_390205_65/Tendernotice_1.pdf,https://www.tender18india.com/Documents/FileDownload?FileName=TenderDocuments/145/2024_EXCIS_390205_65/Tendernotice_2.pdf,https://www.tender18india.com/Documents/FileDownload?FileName=TenderDocuments/145/2024_EXCIS_390205_65/work_696303.zip</t>
  </si>
  <si>
    <t>https://eproc.rajasthan.gov.in/nicgep/app?component=%24DirectLink_0&amp;page=FrontEndAdvancedSearchResult&amp;service=direct&amp;sp=SjJALCNPgW6gMmsEIKkcYAQ%3D%3D,https://www.tender18india.com/Documents/FileDownload?FileName=TenderDocuments/145/2024_EXCIS_390164_1/Tendernotice_1.pdf,https://www.tender18india.com/Documents/FileDownload?FileName=TenderDocuments/145/2024_EXCIS_390164_1/work_695904.zip</t>
  </si>
  <si>
    <t>https://eproc.rajasthan.gov.in/nicgep/app?component=%24DirectLink_0&amp;page=FrontEndAdvancedSearchResult&amp;service=direct&amp;sp=S4pxm%2BEy33lOFPnb9HuZ%2BOQ%3D%3D,https://www.tender18india.com/Documents/FileDownload?FileName=TenderDocuments/145/2024_EXCIS_390275_1/Tendernotice_1.pdf,https://www.tender18india.com/Documents/FileDownload?FileName=TenderDocuments/145/2024_EXCIS_390275_1/work_697244.zip</t>
  </si>
  <si>
    <t>https://eproc.rajasthan.gov.in/nicgep/app?component=%24DirectLink_0&amp;page=FrontEndAdvancedSearchResult&amp;service=direct&amp;sp=Sq2u1nG3Lw1z1sR1A2FAcBg%3D%3D,https://www.tender18india.com/Documents/FileDownload?FileName=TenderDocuments/145/2024_EXCIS_390465_1/Tendernotice_1.pdf,https://www.tender18india.com/Documents/FileDownload?FileName=TenderDocuments/145/2024_EXCIS_390465_1/work_696378.zip</t>
  </si>
  <si>
    <t>https://eproc.rajasthan.gov.in/nicgep/app?component=%24DirectLink_0&amp;page=FrontEndAdvancedSearchResult&amp;service=direct&amp;sp=SqpoHvzfUVHkegZSJwe8iSQ%3D%3D,https://www.tender18india.com/Documents/FileDownload?FileName=TenderDocuments/145/2024_EXCIS_391003_1/Tendernotice_1.pdf,https://www.tender18india.com/Documents/FileDownload?FileName=TenderDocuments/145/2024_EXCIS_391003_1/work_697538.zip</t>
  </si>
  <si>
    <t>https://eproc.rajasthan.gov.in/nicgep/app?component=%24DirectLink_0&amp;page=FrontEndAdvancedSearchResult&amp;service=direct&amp;sp=SzBgm5xgANF9Xt2BFm4gXyA%3D%3D,https://www.tender18india.com/Documents/FileDownload?FileName=TenderDocuments/145/2024_EXCIS_390876_100/Tendernotice_1.pdf,https://www.tender18india.com/Documents/FileDownload?FileName=TenderDocuments/145/2024_EXCIS_390876_100/work_698721.zip</t>
  </si>
  <si>
    <t>https://eproc.rajasthan.gov.in/nicgep/app?component=%24DirectLink_0&amp;page=FrontEndAdvancedSearchResult&amp;service=direct&amp;sp=SJVQ%2FmgMwE3jpxBKIA3drHQ%3D%3D,https://www.tender18india.com/Documents/FileDownload?FileName=TenderDocuments/145/2024_EXCIS_390240_1/Tendernotice_1.pdf,https://www.tender18india.com/Documents/FileDownload?FileName=TenderDocuments/145/2024_EXCIS_390240_1/work_695994.zip</t>
  </si>
  <si>
    <t>https://eproc.rajasthan.gov.in/nicgep/app?component=%24DirectLink_0&amp;page=FrontEndAdvancedSearchResult&amp;service=direct&amp;sp=SEdXEEEAV0oRCo1SWtysI8Q%3D%3D,https://www.tender18india.com/Documents/FileDownload?FileName=TenderDocuments/145/2024_EXCIS_390242_1/Tendernotice_1.pdf,https://www.tender18india.com/Documents/FileDownload?FileName=TenderDocuments/145/2024_EXCIS_390242_1/work_696012.zip</t>
  </si>
  <si>
    <t>https://eproc.rajasthan.gov.in/nicgep/app?component=%24DirectLink_0&amp;page=FrontEndAdvancedSearchResult&amp;service=direct&amp;sp=SuZi2f2EtPuLDnsqx2YKS%2BQ%3D%3D,https://www.tender18india.com/Documents/FileDownload?FileName=TenderDocuments/145/2024_EXCIS_390498_1/Tendernotice_1.pdf,https://www.tender18india.com/Documents/FileDownload?FileName=TenderDocuments/145/2024_EXCIS_390498_1/work_696451.zip</t>
  </si>
  <si>
    <t>https://eproc.rajasthan.gov.in/nicgep/app?component=%24DirectLink_0&amp;page=FrontEndAdvancedSearchResult&amp;service=direct&amp;sp=SUbZpqTsFiNVk3FfzNJ9iKA%3D%3D,https://www.tender18india.com/Documents/FileDownload?FileName=TenderDocuments/145/2024_EXCIS_391002_91/Tendernotice_1.pdf,https://www.tender18india.com/Documents/FileDownload?FileName=TenderDocuments/145/2024_EXCIS_391002_91/Tendernotice_2.pdf,https://www.tender18india.com/Documents/FileDownload?FileName=TenderDocuments/145/2024_EXCIS_391002_91/Tendernotice_3.pdf,https://www.tender18india.com/Documents/FileDownload?FileName=TenderDocuments/145/2024_EXCIS_391002_91/work_699041.zip</t>
  </si>
  <si>
    <t>https://eproc.rajasthan.gov.in/nicgep/app?component=%24DirectLink_0&amp;page=FrontEndAdvancedSearchResult&amp;service=direct&amp;sp=SrQIE62TvTZA5jWvzeiMRPg%3D%3D,https://www.tender18india.com/Documents/FileDownload?FileName=TenderDocuments/145/2024_EXCIS_390880_1/Tendernotice_1.pdf,https://www.tender18india.com/Documents/FileDownload?FileName=TenderDocuments/145/2024_EXCIS_390880_1/work_697248.zip</t>
  </si>
  <si>
    <t>https://eproc.rajasthan.gov.in/nicgep/app?component=%24DirectLink_0&amp;page=FrontEndAdvancedSearchResult&amp;service=direct&amp;sp=S78Hcc7%2BPb%2FBSPoytlgok%2Bw%3D%3D,https://www.tender18india.com/Documents/FileDownload?FileName=TenderDocuments/145/2024_EXCIS_390852_1/Tendernotice_1.pdf,https://www.tender18india.com/Documents/FileDownload?FileName=TenderDocuments/145/2024_EXCIS_390852_1/work_697198.zip</t>
  </si>
  <si>
    <t>https://eproc.rajasthan.gov.in/nicgep/app?component=%24DirectLink_0&amp;page=FrontEndAdvancedSearchResult&amp;service=direct&amp;sp=SSsYw3C9d3LDh%2Bms%2BGSrwyg%3D%3D,https://www.tender18india.com/Documents/FileDownload?FileName=TenderDocuments/145/2024_EXCIS_390391_1/Tendernotice_1.pdf,https://www.tender18india.com/Documents/FileDownload?FileName=TenderDocuments/145/2024_EXCIS_390391_1/work_696203.zip</t>
  </si>
  <si>
    <t>https://eproc.rajasthan.gov.in/nicgep/app?component=%24DirectLink_0&amp;page=FrontEndAdvancedSearchResult&amp;service=direct&amp;sp=SvFgFWHz0tEWL6G7zyUj1NA%3D%3D,https://www.tender18india.com/Documents/FileDownload?FileName=TenderDocuments/145/2024_EXCIS_390053_74/Tendernotice_1.pdf,https://www.tender18india.com/Documents/FileDownload?FileName=TenderDocuments/145/2024_EXCIS_390053_74/work_697599.zip</t>
  </si>
  <si>
    <t>https://eproc.rajasthan.gov.in/nicgep/app?component=%24DirectLink_0&amp;page=FrontEndAdvancedSearchResult&amp;service=direct&amp;sp=SH%2BE9Uz9CUiA8lpZqpNH3MA%3D%3D,https://www.tender18india.com/Documents/FileDownload?FileName=TenderDocuments/145/2024_EXCIS_390506_1/Tendernotice_1.pdf,https://www.tender18india.com/Documents/FileDownload?FileName=TenderDocuments/145/2024_EXCIS_390506_1/Tendernotice_2.pdf,https://www.tender18india.com/Documents/FileDownload?FileName=TenderDocuments/145/2024_EXCIS_390506_1/Tendernotice_3.pdf,https://www.tender18india.com/Documents/FileDownload?FileName=TenderDocuments/145/2024_EXCIS_390506_1/Tendernotice_4.pdf,https://www.tender18india.com/Documents/FileDownload?FileName=TenderDocuments/145/2024_EXCIS_390506_1/Tendernotice_5.pdf,https://www.tender18india.com/Documents/FileDownload?FileName=TenderDocuments/145/2024_EXCIS_390506_1/work_696481.zip</t>
  </si>
  <si>
    <t>https://eproc.rajasthan.gov.in/nicgep/app?component=%24DirectLink_0&amp;page=FrontEndAdvancedSearchResult&amp;service=direct&amp;sp=SErBEb%2BswGCZ%2Fj2ZzbZeXDg%3D%3D,https://www.tender18india.com/Documents/FileDownload?FileName=TenderDocuments/145/2024_EXCIS_390397_1/Tendernotice_1.pdf,https://www.tender18india.com/Documents/FileDownload?FileName=TenderDocuments/145/2024_EXCIS_390397_1/work_696215.zip</t>
  </si>
  <si>
    <t>https://eproc.rajasthan.gov.in/nicgep/app?component=%24DirectLink_0&amp;page=FrontEndAdvancedSearchResult&amp;service=direct&amp;sp=SFSS%2Bhsft4wvhbam%2BD9B3Ow%3D%3D,https://www.tender18india.com/Documents/FileDownload?FileName=TenderDocuments/145/2024_EXCIS_390237_1/Tendernotice_1.pdf,https://www.tender18india.com/Documents/FileDownload?FileName=TenderDocuments/145/2024_EXCIS_390237_1/work_695989.zip</t>
  </si>
  <si>
    <t>https://eproc.rajasthan.gov.in/nicgep/app?component=%24DirectLink_0&amp;page=FrontEndAdvancedSearchResult&amp;service=direct&amp;sp=S1lIJfqgqhLM4hMRUVcnOGg%3D%3D,https://www.tender18india.com/Documents/FileDownload?FileName=TenderDocuments/145/2024_EXCIS_390876_108/Tendernotice_1.pdf,https://www.tender18india.com/Documents/FileDownload?FileName=TenderDocuments/145/2024_EXCIS_390876_108/work_698754.zip</t>
  </si>
  <si>
    <t>https://eproc.rajasthan.gov.in/nicgep/app?component=%24DirectLink_0&amp;page=FrontEndAdvancedSearchResult&amp;service=direct&amp;sp=S48Tg6yRH3gnVlpfRQKTBhg%3D%3D,https://www.tender18india.com/Documents/FileDownload?FileName=TenderDocuments/145/2024_EXCIS_390364_1/Tendernotice_1.pdf,https://www.tender18india.com/Documents/FileDownload?FileName=TenderDocuments/145/2024_EXCIS_390364_1/Tendernotice_2.pdf,https://www.tender18india.com/Documents/FileDownload?FileName=TenderDocuments/145/2024_EXCIS_390364_1/Tendernotice_3.pdf,https://www.tender18india.com/Documents/FileDownload?FileName=TenderDocuments/145/2024_EXCIS_390364_1/Tendernotice_4.pdf,https://www.tender18india.com/Documents/FileDownload?FileName=TenderDocuments/145/2024_EXCIS_390364_1/Tendernotice_5.pdf,https://www.tender18india.com/Documents/FileDownload?FileName=TenderDocuments/145/2024_EXCIS_390364_1/work_696184.zip</t>
  </si>
  <si>
    <t>https://eproc.rajasthan.gov.in/nicgep/app?component=%24DirectLink_0&amp;page=FrontEndAdvancedSearchResult&amp;service=direct&amp;sp=Sd1a4%2Btf%2BzlKU%2FFZ%2FXIpU7w%3D%3D,https://www.tender18india.com/Documents/FileDownload?FileName=TenderDocuments/145/2024_EXCIS_390477_1/Tendernotice_1.pdf,https://www.tender18india.com/Documents/FileDownload?FileName=TenderDocuments/145/2024_EXCIS_390477_1/work_696412.zip</t>
  </si>
  <si>
    <t>https://eproc.rajasthan.gov.in/nicgep/app?component=%24DirectLink_0&amp;page=FrontEndAdvancedSearchResult&amp;service=direct&amp;sp=Se5VNUyHRTJtTM73xqVuMog%3D%3D,https://www.tender18india.com/Documents/FileDownload?FileName=TenderDocuments/145/2024_EXCIS_391254_1/Tendernotice_1.pdf,https://www.tender18india.com/Documents/FileDownload?FileName=TenderDocuments/145/2024_EXCIS_391254_1/work_698425.zip</t>
  </si>
  <si>
    <t>https://eproc.rajasthan.gov.in/nicgep/app?component=%24DirectLink_0&amp;page=FrontEndAdvancedSearchResult&amp;service=direct&amp;sp=SF8cCEkbU8d%2BoX%2BWS2AqcHw%3D%3D,https://www.tender18india.com/Documents/FileDownload?FileName=TenderDocuments/145/2024_EXCIS_390526_1/Tendernotice_1.pdf,https://www.tender18india.com/Documents/FileDownload?FileName=TenderDocuments/145/2024_EXCIS_390526_1/work_696489.zip</t>
  </si>
  <si>
    <t>https://eproc.rajasthan.gov.in/nicgep/app?component=%24DirectLink_0&amp;page=FrontEndAdvancedSearchResult&amp;service=direct&amp;sp=S%2FWObqZ9DdTZs3upkXmDPYw%3D%3D,https://www.tender18india.com/Documents/FileDownload?FileName=TenderDocuments/145/2024_EXCIS_390817_1/Tendernotice_1.pdf,https://www.tender18india.com/Documents/FileDownload?FileName=TenderDocuments/145/2024_EXCIS_390817_1/work_697132.zip</t>
  </si>
  <si>
    <t>https://eproc.rajasthan.gov.in/nicgep/app?component=%24DirectLink_0&amp;page=FrontEndAdvancedSearchResult&amp;service=direct&amp;sp=S7e5jtYtJqSe6MeRGsvBIFg%3D%3D,https://www.tender18india.com/Documents/FileDownload?FileName=TenderDocuments/145/2024_EXCIS_390205_36/Tendernotice_1.pdf,https://www.tender18india.com/Documents/FileDownload?FileName=TenderDocuments/145/2024_EXCIS_390205_36/Tendernotice_2.pdf,https://www.tender18india.com/Documents/FileDownload?FileName=TenderDocuments/145/2024_EXCIS_390205_36/work_696171.zip</t>
  </si>
  <si>
    <t>https://eproc.rajasthan.gov.in/nicgep/app?component=%24DirectLink_0&amp;page=FrontEndAdvancedSearchResult&amp;service=direct&amp;sp=S7mSJTkOwivLjgOm5NlEQVg%3D%3D,https://www.tender18india.com/Documents/FileDownload?FileName=TenderDocuments/145/2024_EXCIS_391002_15/Tendernotice_1.pdf,https://www.tender18india.com/Documents/FileDownload?FileName=TenderDocuments/145/2024_EXCIS_391002_15/Tendernotice_2.pdf,https://www.tender18india.com/Documents/FileDownload?FileName=TenderDocuments/145/2024_EXCIS_391002_15/Tendernotice_3.pdf,https://www.tender18india.com/Documents/FileDownload?FileName=TenderDocuments/145/2024_EXCIS_391002_15/work_698496.zip</t>
  </si>
  <si>
    <t>https://eproc.rajasthan.gov.in/nicgep/app?component=%24DirectLink_0&amp;page=FrontEndAdvancedSearchResult&amp;service=direct&amp;sp=Smnt2fCzaYRuQolHPMW4XXg%3D%3D,https://www.tender18india.com/Documents/FileDownload?FileName=TenderDocuments/145/2024_EXCIS_390053_198/Tendernotice_1.pdf,https://www.tender18india.com/Documents/FileDownload?FileName=TenderDocuments/145/2024_EXCIS_390053_198/work_699377.zip</t>
  </si>
  <si>
    <t>https://eproc.rajasthan.gov.in/nicgep/app?component=%24DirectLink_0&amp;page=FrontEndAdvancedSearchResult&amp;service=direct&amp;sp=SOwGcsYTDjCABCgueW8DlSg%3D%3D,https://www.tender18india.com/Documents/FileDownload?FileName=TenderDocuments/145/2024_EXCIS_390053_9/Tendernotice_1.pdf,https://www.tender18india.com/Documents/FileDownload?FileName=TenderDocuments/145/2024_EXCIS_390053_9/work_696340.zip</t>
  </si>
  <si>
    <t>https://eproc.rajasthan.gov.in/nicgep/app?component=%24DirectLink_0&amp;page=FrontEndAdvancedSearchResult&amp;service=direct&amp;sp=SQ34zT1IDZiHq17AmL%2BAT1w%3D%3D,https://www.tender18india.com/Documents/FileDownload?FileName=TenderDocuments/145/2024_EXCIS_390444_1/Tendernotice_1.pdf,https://www.tender18india.com/Documents/FileDownload?FileName=TenderDocuments/145/2024_EXCIS_390444_1/work_696325.zip</t>
  </si>
  <si>
    <t>https://eproc.rajasthan.gov.in/nicgep/app?component=%24DirectLink_0&amp;page=FrontEndAdvancedSearchResult&amp;service=direct&amp;sp=Scyg%2BCuvkgu1O3yMF41PIGA%3D%3D,https://www.tender18india.com/Documents/FileDownload?FileName=TenderDocuments/145/2024_EXCIS_390053_15/Tendernotice_1.pdf,https://www.tender18india.com/Documents/FileDownload?FileName=TenderDocuments/145/2024_EXCIS_390053_15/work_696512.zip</t>
  </si>
  <si>
    <t>https://eproc.rajasthan.gov.in/nicgep/app?component=%24DirectLink_0&amp;page=FrontEndAdvancedSearchResult&amp;service=direct&amp;sp=SzHb31xPRqAWqYd6KayjBDA%3D%3D,https://www.tender18india.com/Documents/FileDownload?FileName=TenderDocuments/145/2024_EXCIS_390476_1/Tendernotice_1.pdf,https://www.tender18india.com/Documents/FileDownload?FileName=TenderDocuments/145/2024_EXCIS_390476_1/work_696400.zip</t>
  </si>
  <si>
    <t>https://eproc.rajasthan.gov.in/nicgep/app?component=%24DirectLink_0&amp;page=FrontEndAdvancedSearchResult&amp;service=direct&amp;sp=S6wkqJQY3hRveGRCUaVxS1Q%3D%3D,https://www.tender18india.com/Documents/FileDownload?FileName=TenderDocuments/145/2024_EXCIS_390053_112/Tendernotice_1.pdf,https://www.tender18india.com/Documents/FileDownload?FileName=TenderDocuments/145/2024_EXCIS_390053_112/work_698018.zip</t>
  </si>
  <si>
    <t>https://eproc.rajasthan.gov.in/nicgep/app?component=%24DirectLink_0&amp;page=FrontEndAdvancedSearchResult&amp;service=direct&amp;sp=S0lb8UnjImra0LFcmlH4XUQ%3D%3D,https://www.tender18india.com/Documents/FileDownload?FileName=TenderDocuments/145/2024_EXCIS_390205_55/Tendernotice_1.pdf,https://www.tender18india.com/Documents/FileDownload?FileName=TenderDocuments/145/2024_EXCIS_390205_55/Tendernotice_2.pdf,https://www.tender18india.com/Documents/FileDownload?FileName=TenderDocuments/145/2024_EXCIS_390205_55/work_696245.zip</t>
  </si>
  <si>
    <t>https://eproc.rajasthan.gov.in/nicgep/app?component=%24DirectLink_0&amp;page=FrontEndAdvancedSearchResult&amp;service=direct&amp;sp=SLAsoMMTtuz%2Fi5AZAXb70xg%3D%3D,https://www.tender18india.com/Documents/FileDownload?FileName=TenderDocuments/145/2024_EXCIS_390053_27/Tendernotice_1.pdf,https://www.tender18india.com/Documents/FileDownload?FileName=TenderDocuments/145/2024_EXCIS_390053_27/work_696746.zip</t>
  </si>
  <si>
    <t>https://eproc.rajasthan.gov.in/nicgep/app?component=%24DirectLink_0&amp;page=FrontEndAdvancedSearchResult&amp;service=direct&amp;sp=SifXiJoToMI1%2B%2Fq1Kbo6EpQ%3D%3D,https://www.tender18india.com/Documents/FileDownload?FileName=TenderDocuments/145/2024_EXCIS_390238_1/Tendernotice_1.pdf,https://www.tender18india.com/Documents/FileDownload?FileName=TenderDocuments/145/2024_EXCIS_390238_1/work_696017.zip</t>
  </si>
  <si>
    <t>https://eproc.rajasthan.gov.in/nicgep/app?component=%24DirectLink_0&amp;page=FrontEndAdvancedSearchResult&amp;service=direct&amp;sp=ScEqLbdh1Ode5mhFZD6SUDQ%3D%3D,https://www.tender18india.com/Documents/FileDownload?FileName=TenderDocuments/145/2024_EXCIS_390335_1/Tendernotice_1.pdf,https://www.tender18india.com/Documents/FileDownload?FileName=TenderDocuments/145/2024_EXCIS_390335_1/work_696132.zip</t>
  </si>
  <si>
    <t>https://eproc.rajasthan.gov.in/nicgep/app?component=%24DirectLink_0&amp;page=FrontEndAdvancedSearchResult&amp;service=direct&amp;sp=Sp3e6r6Fu3aTTGBTvslVlCQ%3D%3D,https://www.tender18india.com/Documents/FileDownload?FileName=TenderDocuments/145/2024_EXCIS_390519_1/Tendernotice_1.pdf,https://www.tender18india.com/Documents/FileDownload?FileName=TenderDocuments/145/2024_EXCIS_390519_1/work_696488.zip</t>
  </si>
  <si>
    <t>https://eproc.rajasthan.gov.in/nicgep/app?component=%24DirectLink_0&amp;page=FrontEndAdvancedSearchResult&amp;service=direct&amp;sp=SVF%2B3Scd1hBPb4oizLcaP%2FQ%3D%3D,https://www.tender18india.com/Documents/FileDownload?FileName=TenderDocuments/145/2024_EXCIS_390595_1/Tendernotice_1.pdf,https://www.tender18india.com/Documents/FileDownload?FileName=TenderDocuments/145/2024_EXCIS_390595_1/work_696571.zip</t>
  </si>
  <si>
    <t>https://eproc.rajasthan.gov.in/nicgep/app?component=%24DirectLink_0&amp;page=FrontEndAdvancedSearchResult&amp;service=direct&amp;sp=SFD3NqM1UOPLHkUpuBqRAmg%3D%3D,https://www.tender18india.com/Documents/FileDownload?FileName=TenderDocuments/145/2024_EXCIS_390416_1/Tendernotice_1.pdf,https://www.tender18india.com/Documents/FileDownload?FileName=TenderDocuments/145/2024_EXCIS_390416_1/work_696261.zip</t>
  </si>
  <si>
    <t>https://eproc.rajasthan.gov.in/nicgep/app?component=%24DirectLink_0&amp;page=FrontEndAdvancedSearchResult&amp;service=direct&amp;sp=SC3BEFdhtSlV73Xkh9C8G1g%3D%3D,https://www.tender18india.com/Documents/FileDownload?FileName=TenderDocuments/145/2024_EXCIS_390980_20/Tendernotice_1.pdf,https://www.tender18india.com/Documents/FileDownload?FileName=TenderDocuments/145/2024_EXCIS_390980_20/work_698430.zip</t>
  </si>
  <si>
    <t>https://eproc.rajasthan.gov.in/nicgep/app?component=%24DirectLink_0&amp;page=FrontEndAdvancedSearchResult&amp;service=direct&amp;sp=SD2W2WJQwRMPe6FvTGg23fA%3D%3D,https://www.tender18india.com/Documents/FileDownload?FileName=TenderDocuments/145/2024_EXCIS_390053_22/Tendernotice_1.pdf,https://www.tender18india.com/Documents/FileDownload?FileName=TenderDocuments/145/2024_EXCIS_390053_22/work_696654.zip</t>
  </si>
  <si>
    <t>https://eproc.rajasthan.gov.in/nicgep/app?component=%24DirectLink_0&amp;page=FrontEndAdvancedSearchResult&amp;service=direct&amp;sp=S2iRMdTK5%2BnAWtWRSzGEVvg%3D%3D,https://www.tender18india.com/Documents/FileDownload?FileName=TenderDocuments/145/2024_EXCIS_391002_31/Tendernotice_1.pdf,https://www.tender18india.com/Documents/FileDownload?FileName=TenderDocuments/145/2024_EXCIS_391002_31/Tendernotice_2.pdf,https://www.tender18india.com/Documents/FileDownload?FileName=TenderDocuments/145/2024_EXCIS_391002_31/Tendernotice_3.pdf,https://www.tender18india.com/Documents/FileDownload?FileName=TenderDocuments/145/2024_EXCIS_391002_31/work_698762.zip</t>
  </si>
  <si>
    <t>https://eproc.rajasthan.gov.in/nicgep/app?component=%24DirectLink_0&amp;page=FrontEndAdvancedSearchResult&amp;service=direct&amp;sp=SA%2BgTMmC2QfCoYiyhaZDHhA%3D%3D,https://www.tender18india.com/Documents/FileDownload?FileName=TenderDocuments/145/2024_EXCIS_390687_1/Tendernotice_1.pdf,https://www.tender18india.com/Documents/FileDownload?FileName=TenderDocuments/145/2024_EXCIS_390687_1/work_696755.zip</t>
  </si>
  <si>
    <t>https://eproc.rajasthan.gov.in/nicgep/app?component=%24DirectLink_0&amp;page=FrontEndAdvancedSearchResult&amp;service=direct&amp;sp=S97iBHSPgBU3Hykop6zXjkg%3D%3D,https://www.tender18india.com/Documents/FileDownload?FileName=TenderDocuments/145/2024_EXCIS_391098_83/Tendernotice_1.pdf,https://www.tender18india.com/Documents/FileDownload?FileName=TenderDocuments/145/2024_EXCIS_391098_83/work_699383.zip</t>
  </si>
  <si>
    <t>https://eproc.rajasthan.gov.in/nicgep/app?component=%24DirectLink_0&amp;page=FrontEndAdvancedSearchResult&amp;service=direct&amp;sp=SOiD03cVEN381qULSvtWwjA%3D%3D,https://www.tender18india.com/Documents/FileDownload?FileName=TenderDocuments/145/2024_EXCIS_391169_1/Tendernotice_1.pdf,https://www.tender18india.com/Documents/FileDownload?FileName=TenderDocuments/145/2024_EXCIS_391169_1/work_698099.zip</t>
  </si>
  <si>
    <t>https://eproc.rajasthan.gov.in/nicgep/app?component=%24DirectLink_0&amp;page=FrontEndAdvancedSearchResult&amp;service=direct&amp;sp=SNZQ1AHAXGO1xRdGJsltzAQ%3D%3D,https://www.tender18india.com/Documents/FileDownload?FileName=TenderDocuments/145/2024_EXCIS_391081_8/Tendernotice_1.pdf,https://www.tender18india.com/Documents/FileDownload?FileName=TenderDocuments/145/2024_EXCIS_391081_8/work_698651.zip</t>
  </si>
  <si>
    <t>https://eproc.rajasthan.gov.in/nicgep/app?component=%24DirectLink_0&amp;page=FrontEndAdvancedSearchResult&amp;service=direct&amp;sp=S1xVoKCwvZU1rSDxJRT%2BGEg%3D%3D,https://www.tender18india.com/Documents/FileDownload?FileName=TenderDocuments/145/2024_EXCIS_391310_1/Tendernotice_1.pdf,https://www.tender18india.com/Documents/FileDownload?FileName=TenderDocuments/145/2024_EXCIS_391310_1/work_699215.zip</t>
  </si>
  <si>
    <t>https://eproc.rajasthan.gov.in/nicgep/app?component=%24DirectLink_0&amp;page=FrontEndAdvancedSearchResult&amp;service=direct&amp;sp=ShMU4BgmdhSnuCWZDIID5Ew%3D%3D,https://www.tender18india.com/Documents/FileDownload?FileName=TenderDocuments/145/2024_EXCIS_390370_1/Tendernotice_1.pdf,https://www.tender18india.com/Documents/FileDownload?FileName=TenderDocuments/145/2024_EXCIS_390370_1/work_696178.zip</t>
  </si>
  <si>
    <t>https://eproc.rajasthan.gov.in/nicgep/app?component=%24DirectLink_0&amp;page=FrontEndAdvancedSearchResult&amp;service=direct&amp;sp=SdbzLKhBHn94B5yUw4sszmw%3D%3D,https://www.tender18india.com/Documents/FileDownload?FileName=TenderDocuments/145/2024_EXCIS_390565_1/Tendernotice_1.pdf,https://www.tender18india.com/Documents/FileDownload?FileName=TenderDocuments/145/2024_EXCIS_390565_1/work_696532.zip</t>
  </si>
  <si>
    <t>https://eproc.rajasthan.gov.in/nicgep/app?component=%24DirectLink_0&amp;page=FrontEndAdvancedSearchResult&amp;service=direct&amp;sp=S9s5ygiRMS7xfKWYNBrrNLg%3D%3D,https://www.tender18india.com/Documents/FileDownload?FileName=TenderDocuments/145/2024_EXCIS_390053_28/Tendernotice_1.pdf,https://www.tender18india.com/Documents/FileDownload?FileName=TenderDocuments/145/2024_EXCIS_390053_28/work_696762.zip</t>
  </si>
  <si>
    <t>https://eproc.rajasthan.gov.in/nicgep/app?component=%24DirectLink_0&amp;page=FrontEndAdvancedSearchResult&amp;service=direct&amp;sp=S4Jj4w3N%2FcTqkwb34OC%2FELg%3D%3D,https://www.tender18india.com/Documents/FileDownload?FileName=TenderDocuments/145/2024_EXCIS_390447_1/Tendernotice_1.pdf,https://www.tender18india.com/Documents/FileDownload?FileName=TenderDocuments/145/2024_EXCIS_390447_1/work_696330.zip</t>
  </si>
  <si>
    <t>https://eproc.rajasthan.gov.in/nicgep/app?component=%24DirectLink_0&amp;page=FrontEndAdvancedSearchResult&amp;service=direct&amp;sp=Sn%2BoGcafQJpHf4FEJVck4AQ%3D%3D,https://www.tender18india.com/Documents/FileDownload?FileName=TenderDocuments/145/2024_EXCIS_391012_1/Tendernotice_1.pdf,https://www.tender18india.com/Documents/FileDownload?FileName=TenderDocuments/145/2024_EXCIS_391012_1/work_697556.zip</t>
  </si>
  <si>
    <t>https://eproc.rajasthan.gov.in/nicgep/app?component=%24DirectLink_0&amp;page=FrontEndAdvancedSearchResult&amp;service=direct&amp;sp=STfwECqdJ0XMBxHmWCsx28w%3D%3D,https://www.tender18india.com/Documents/FileDownload?FileName=TenderDocuments/145/2024_EXCIS_390757_1/Tendernotice_1.pdf,https://www.tender18india.com/Documents/FileDownload?FileName=TenderDocuments/145/2024_EXCIS_390757_1/Tendernotice_2.pdf,https://www.tender18india.com/Documents/FileDownload?FileName=TenderDocuments/145/2024_EXCIS_390757_1/Tendernotice_3.pdf,https://www.tender18india.com/Documents/FileDownload?FileName=TenderDocuments/145/2024_EXCIS_390757_1/Tendernotice_4.pdf,https://www.tender18india.com/Documents/FileDownload?FileName=TenderDocuments/145/2024_EXCIS_390757_1/Tendernotice_5.pdf,https://www.tender18india.com/Documents/FileDownload?FileName=TenderDocuments/145/2024_EXCIS_390757_1/work_696932.zip</t>
  </si>
  <si>
    <t>https://eproc.rajasthan.gov.in/nicgep/app?component=%24DirectLink_0&amp;page=FrontEndAdvancedSearchResult&amp;service=direct&amp;sp=SoaGs5xNCVn0BdV%2FF6d1EWw%3D%3D,https://www.tender18india.com/Documents/FileDownload?FileName=TenderDocuments/145/2024_EXCIS_391049_1/Tendernotice_1.pdf,https://www.tender18india.com/Documents/FileDownload?FileName=TenderDocuments/145/2024_EXCIS_391049_1/work_697691.zip</t>
  </si>
  <si>
    <t>https://eproc.rajasthan.gov.in/nicgep/app?component=%24DirectLink_0&amp;page=FrontEndAdvancedSearchResult&amp;service=direct&amp;sp=S2MIEEOcSjKKlfBPrakYyZw%3D%3D,https://www.tender18india.com/Documents/FileDownload?FileName=TenderDocuments/145/2024_EXCIS_390205_5/Tendernotice_1.pdf,https://www.tender18india.com/Documents/FileDownload?FileName=TenderDocuments/145/2024_EXCIS_390205_5/Tendernotice_2.pdf,https://www.tender18india.com/Documents/FileDownload?FileName=TenderDocuments/145/2024_EXCIS_390205_5/work_695992.zip</t>
  </si>
  <si>
    <t>https://eproc.rajasthan.gov.in/nicgep/app?component=%24DirectLink_0&amp;page=FrontEndAdvancedSearchResult&amp;service=direct&amp;sp=Shv3uq28Z1CVac%2Bl53bySSg%3D%3D,https://www.tender18india.com/Documents/FileDownload?FileName=TenderDocuments/145/2024_EXCIS_390634_1/Tendernotice_1.pdf,https://www.tender18india.com/Documents/FileDownload?FileName=TenderDocuments/145/2024_EXCIS_390634_1/Tendernotice_2.pdf,https://www.tender18india.com/Documents/FileDownload?FileName=TenderDocuments/145/2024_EXCIS_390634_1/Tendernotice_3.pdf,https://www.tender18india.com/Documents/FileDownload?FileName=TenderDocuments/145/2024_EXCIS_390634_1/Tendernotice_4.pdf,https://www.tender18india.com/Documents/FileDownload?FileName=TenderDocuments/145/2024_EXCIS_390634_1/Tendernotice_5.pdf,https://www.tender18india.com/Documents/FileDownload?FileName=TenderDocuments/145/2024_EXCIS_390634_1/work_696644.zip</t>
  </si>
  <si>
    <t>https://eproc.rajasthan.gov.in/nicgep/app?component=%24DirectLink_0&amp;page=FrontEndAdvancedSearchResult&amp;service=direct&amp;sp=SN30d%2BQHIbX5a5gUBII8Fbg%3D%3D,https://www.tender18india.com/Documents/FileDownload?FileName=TenderDocuments/145/2024_EXCIS_390641_1/Tendernotice_1.pdf,https://www.tender18india.com/Documents/FileDownload?FileName=TenderDocuments/145/2024_EXCIS_390641_1/work_696659.zip</t>
  </si>
  <si>
    <t>https://eproc.rajasthan.gov.in/nicgep/app?component=%24DirectLink_0&amp;page=FrontEndAdvancedSearchResult&amp;service=direct&amp;sp=SrT7F7eKnwoCr0F%2BUAe3bVQ%3D%3D,https://www.tender18india.com/Documents/FileDownload?FileName=TenderDocuments/145/2024_EXCIS_390543_1/Tendernotice_1.pdf,https://www.tender18india.com/Documents/FileDownload?FileName=TenderDocuments/145/2024_EXCIS_390543_1/work_697123.zip</t>
  </si>
  <si>
    <t>https://eproc.rajasthan.gov.in/nicgep/app?component=%24DirectLink_0&amp;page=FrontEndAdvancedSearchResult&amp;service=direct&amp;sp=SBB0j%2B210aseGoCCZ3%2Bajmg%3D%3D,https://www.tender18india.com/Documents/FileDownload?FileName=TenderDocuments/145/2024_EXCIS_390430_1/Tendernotice_1.pdf,https://www.tender18india.com/Documents/FileDownload?FileName=TenderDocuments/145/2024_EXCIS_390430_1/work_696288.zip</t>
  </si>
  <si>
    <t>https://eproc.rajasthan.gov.in/nicgep/app?component=%24DirectLink_0&amp;page=FrontEndAdvancedSearchResult&amp;service=direct&amp;sp=SVbNI4%2BP9WCEhav8Dqt%2FYVw%3D%3D,https://www.tender18india.com/Documents/FileDownload?FileName=TenderDocuments/145/2024_EXCIS_390590_1/Tendernotice_1.pdf,https://www.tender18india.com/Documents/FileDownload?FileName=TenderDocuments/145/2024_EXCIS_390590_1/work_696567.zip</t>
  </si>
  <si>
    <t>https://eproc.rajasthan.gov.in/nicgep/app?component=%24DirectLink_0&amp;page=FrontEndAdvancedSearchResult&amp;service=direct&amp;sp=Sf3ryx1dmx4Rx65ovhVddVw%3D%3D,https://www.tender18india.com/Documents/FileDownload?FileName=TenderDocuments/145/2024_EXCIS_390053_95/Tendernotice_1.pdf,https://www.tender18india.com/Documents/FileDownload?FileName=TenderDocuments/145/2024_EXCIS_390053_95/work_697858.zip</t>
  </si>
  <si>
    <t>https://eproc.rajasthan.gov.in/nicgep/app?component=%24DirectLink_0&amp;page=FrontEndAdvancedSearchResult&amp;service=direct&amp;sp=SN%2Fx8XndUB3%2F6TzKRkJXeSA%3D%3D,https://www.tender18india.com/Documents/FileDownload?FileName=TenderDocuments/145/2024_EXCIS_391402_1/Tendernotice_1.pdf,https://www.tender18india.com/Documents/FileDownload?FileName=TenderDocuments/145/2024_EXCIS_391402_1/work_699489.zip</t>
  </si>
  <si>
    <t>https://eproc.rajasthan.gov.in/nicgep/app?component=%24DirectLink_0&amp;page=FrontEndAdvancedSearchResult&amp;service=direct&amp;sp=SCOvvjYuKtX56TaXlmaQKyA%3D%3D,https://www.tender18india.com/Documents/FileDownload?FileName=TenderDocuments/145/2024_EXCIS_390281_1/Tendernotice_1.pdf,https://www.tender18india.com/Documents/FileDownload?FileName=TenderDocuments/145/2024_EXCIS_390281_1/work_696787.zip</t>
  </si>
  <si>
    <t>https://eproc.rajasthan.gov.in/nicgep/app?component=%24DirectLink_0&amp;page=FrontEndAdvancedSearchResult&amp;service=direct&amp;sp=SOMS1R3g98ZYF%2BQ%2FrjXMDKg%3D%3D,https://www.tender18india.com/Documents/FileDownload?FileName=TenderDocuments/145/2024_EXCIS_390725_1/Tendernotice_1.pdf,https://www.tender18india.com/Documents/FileDownload?FileName=TenderDocuments/145/2024_EXCIS_390725_1/work_697214.zip</t>
  </si>
  <si>
    <t>https://eproc.rajasthan.gov.in/nicgep/app?component=%24DirectLink_0&amp;page=FrontEndAdvancedSearchResult&amp;service=direct&amp;sp=SxknXS3y%2FJhe8j7%2Bp2nktBQ%3D%3D,https://www.tender18india.com/Documents/FileDownload?FileName=TenderDocuments/145/2024_EXCIS_390223_1/Tendernotice_1.pdf,https://www.tender18india.com/Documents/FileDownload?FileName=TenderDocuments/145/2024_EXCIS_390223_1/work_696462.zip</t>
  </si>
  <si>
    <t>https://eproc.rajasthan.gov.in/nicgep/app?component=%24DirectLink_0&amp;page=FrontEndAdvancedSearchResult&amp;service=direct&amp;sp=SC6THH%2BPrUM5NbQ19HpljeQ%3D%3D,https://www.tender18india.com/Documents/FileDownload?FileName=TenderDocuments/145/2024_EXCIS_390360_1/Tendernotice_1.pdf,https://www.tender18india.com/Documents/FileDownload?FileName=TenderDocuments/145/2024_EXCIS_390360_1/work_697664.zip</t>
  </si>
  <si>
    <t>https://eproc.rajasthan.gov.in/nicgep/app?component=%24DirectLink_0&amp;page=FrontEndAdvancedSearchResult&amp;service=direct&amp;sp=S3lqQ8Ji%2BkQ2LmjdDUc5mwg%3D%3D,https://www.tender18india.com/Documents/FileDownload?FileName=TenderDocuments/145/2024_EXCIS_390053_33/Tendernotice_1.pdf,https://www.tender18india.com/Documents/FileDownload?FileName=TenderDocuments/145/2024_EXCIS_390053_33/work_696826.zip</t>
  </si>
  <si>
    <t>https://eproc.rajasthan.gov.in/nicgep/app?component=%24DirectLink_0&amp;page=FrontEndAdvancedSearchResult&amp;service=direct&amp;sp=Sg%2BgQP3WVkR3PPmdXKBKjbw%3D%3D,https://www.tender18india.com/Documents/FileDownload?FileName=TenderDocuments/145/2024_EXCIS_390205_24/Tendernotice_1.pdf,https://www.tender18india.com/Documents/FileDownload?FileName=TenderDocuments/145/2024_EXCIS_390205_24/Tendernotice_2.pdf,https://www.tender18india.com/Documents/FileDownload?FileName=TenderDocuments/145/2024_EXCIS_390205_24/work_696127.zip</t>
  </si>
  <si>
    <t>https://eproc.rajasthan.gov.in/nicgep/app?component=%24DirectLink_0&amp;page=FrontEndAdvancedSearchResult&amp;service=direct&amp;sp=Sw0dpeAXqQaVO%2B8EKUI6ZgA%3D%3D,https://www.tender18india.com/Documents/FileDownload?FileName=TenderDocuments/145/2024_EXCIS_390426_1/Tendernotice_1.pdf,https://www.tender18india.com/Documents/FileDownload?FileName=TenderDocuments/145/2024_EXCIS_390426_1/work_696274.zip</t>
  </si>
  <si>
    <t>https://eproc.rajasthan.gov.in/nicgep/app?component=%24DirectLink_0&amp;page=FrontEndAdvancedSearchResult&amp;service=direct&amp;sp=SbhYZyQaJq2S9uotkvVmX%2BA%3D%3D,https://www.tender18india.com/Documents/FileDownload?FileName=TenderDocuments/145/2024_EXCIS_390760_1/Tendernotice_1.pdf,https://www.tender18india.com/Documents/FileDownload?FileName=TenderDocuments/145/2024_EXCIS_390760_1/work_696943.zip</t>
  </si>
  <si>
    <t>https://eproc.rajasthan.gov.in/nicgep/app?component=%24DirectLink_0&amp;page=FrontEndAdvancedSearchResult&amp;service=direct&amp;sp=SexeZ%2FMFvZRauFfVvB7R67Q%3D%3D,https://www.tender18india.com/Documents/FileDownload?FileName=TenderDocuments/145/2024_EXCIS_390728_1/Tendernotice_1.pdf,https://www.tender18india.com/Documents/FileDownload?FileName=TenderDocuments/145/2024_EXCIS_390728_1/work_697220.zip</t>
  </si>
  <si>
    <t>https://eproc.rajasthan.gov.in/nicgep/app?component=%24DirectLink_0&amp;page=FrontEndAdvancedSearchResult&amp;service=direct&amp;sp=S7pPbSB%2FUwFPZX0S0TzWHew%3D%3D,https://www.tender18india.com/Documents/FileDownload?FileName=TenderDocuments/145/2024_EXCIS_391002_158/Tendernotice_1.pdf,https://www.tender18india.com/Documents/FileDownload?FileName=TenderDocuments/145/2024_EXCIS_391002_158/Tendernotice_2.pdf,https://www.tender18india.com/Documents/FileDownload?FileName=TenderDocuments/145/2024_EXCIS_391002_158/Tendernotice_3.pdf,https://www.tender18india.com/Documents/FileDownload?FileName=TenderDocuments/145/2024_EXCIS_391002_158/work_699407.zip</t>
  </si>
  <si>
    <t>https://eproc.rajasthan.gov.in/nicgep/app?component=%24DirectLink_0&amp;page=FrontEndAdvancedSearchResult&amp;service=direct&amp;sp=SUzKoRptaNP0qbEfaZpBrIw%3D%3D,https://www.tender18india.com/Documents/FileDownload?FileName=TenderDocuments/145/2024_EXCIS_390980_14/Tendernotice_1.pdf,https://www.tender18india.com/Documents/FileDownload?FileName=TenderDocuments/145/2024_EXCIS_390980_14/work_698302.zip</t>
  </si>
  <si>
    <t>https://eproc.rajasthan.gov.in/nicgep/app?component=%24DirectLink_0&amp;page=FrontEndAdvancedSearchResult&amp;service=direct&amp;sp=Sdflawjecyj8mC%2FGXO%2Fr3FQ%3D%3D,https://www.tender18india.com/Documents/FileDownload?FileName=TenderDocuments/145/2024_EXCIS_390980_11/Tendernotice_1.pdf,https://www.tender18india.com/Documents/FileDownload?FileName=TenderDocuments/145/2024_EXCIS_390980_11/work_698214.zip</t>
  </si>
  <si>
    <t>https://eproc.rajasthan.gov.in/nicgep/app?component=%24DirectLink_0&amp;page=FrontEndAdvancedSearchResult&amp;service=direct&amp;sp=SqVEiQWH7in9uTlx87txlNQ%3D%3D,https://www.tender18india.com/Documents/FileDownload?FileName=TenderDocuments/145/2024_EXCIS_390533_1/Tendernotice_1.pdf,https://www.tender18india.com/Documents/FileDownload?FileName=TenderDocuments/145/2024_EXCIS_390533_1/work_696495.zip</t>
  </si>
  <si>
    <t>https://eproc.rajasthan.gov.in/nicgep/app?component=%24DirectLink_0&amp;page=FrontEndAdvancedSearchResult&amp;service=direct&amp;sp=Sa2aRSM2DYSMoGN%2FfKdyqUg%3D%3D,https://www.tender18india.com/Documents/FileDownload?FileName=TenderDocuments/145/2024_EXCIS_390442_1/Tendernotice_1.pdf,https://www.tender18india.com/Documents/FileDownload?FileName=TenderDocuments/145/2024_EXCIS_390442_1/work_697107.zip</t>
  </si>
  <si>
    <t>https://eproc.rajasthan.gov.in/nicgep/app?component=%24DirectLink_0&amp;page=FrontEndAdvancedSearchResult&amp;service=direct&amp;sp=SlFAkTgUEiKBDLXPDVi6ERQ%3D%3D,https://www.tender18india.com/Documents/FileDownload?FileName=TenderDocuments/145/2024_EXCIS_390698_1/Tendernotice_1.pdf,https://www.tender18india.com/Documents/FileDownload?FileName=TenderDocuments/145/2024_EXCIS_390698_1/Tendernotice_2.pdf,https://www.tender18india.com/Documents/FileDownload?FileName=TenderDocuments/145/2024_EXCIS_390698_1/Tendernotice_3.pdf,https://www.tender18india.com/Documents/FileDownload?FileName=TenderDocuments/145/2024_EXCIS_390698_1/Tendernotice_4.pdf,https://www.tender18india.com/Documents/FileDownload?FileName=TenderDocuments/145/2024_EXCIS_390698_1/Tendernotice_5.pdf,https://www.tender18india.com/Documents/FileDownload?FileName=TenderDocuments/145/2024_EXCIS_390698_1/work_696779.zip</t>
  </si>
  <si>
    <t>https://eproc.rajasthan.gov.in/nicgep/app?component=%24DirectLink_0&amp;page=FrontEndAdvancedSearchResult&amp;service=direct&amp;sp=SHNybhsaq70hwE8yoYkfAjg%3D%3D,https://www.tender18india.com/Documents/FileDownload?FileName=TenderDocuments/145/2024_EXCIS_390592_1/Tendernotice_1.pdf,https://www.tender18india.com/Documents/FileDownload?FileName=TenderDocuments/145/2024_EXCIS_390592_1/Tendernotice_2.pdf,https://www.tender18india.com/Documents/FileDownload?FileName=TenderDocuments/145/2024_EXCIS_390592_1/Tendernotice_3.pdf,https://www.tender18india.com/Documents/FileDownload?FileName=TenderDocuments/145/2024_EXCIS_390592_1/Tendernotice_4.pdf,https://www.tender18india.com/Documents/FileDownload?FileName=TenderDocuments/145/2024_EXCIS_390592_1/Tendernotice_5.pdf,https://www.tender18india.com/Documents/FileDownload?FileName=TenderDocuments/145/2024_EXCIS_390592_1/work_696573.zip</t>
  </si>
  <si>
    <t>https://eproc.rajasthan.gov.in/nicgep/app?component=%24DirectLink_0&amp;page=FrontEndAdvancedSearchResult&amp;service=direct&amp;sp=SenMToPKV2SRkYeFJA12a%2BA%3D%3D,https://www.tender18india.com/Documents/FileDownload?FileName=TenderDocuments/145/2024_EXCIS_390053_23/Tendernotice_1.pdf,https://www.tender18india.com/Documents/FileDownload?FileName=TenderDocuments/145/2024_EXCIS_390053_23/work_696672.zip</t>
  </si>
  <si>
    <t>https://eproc.rajasthan.gov.in/nicgep/app?component=%24DirectLink_0&amp;page=FrontEndAdvancedSearchResult&amp;service=direct&amp;sp=SMgtYnkX1L6kMzl7Ae7hVeA%3D%3D,https://www.tender18india.com/Documents/FileDownload?FileName=TenderDocuments/145/2024_EXCIS_390053_13/Tendernotice_1.pdf,https://www.tender18india.com/Documents/FileDownload?FileName=TenderDocuments/145/2024_EXCIS_390053_13/work_696448.zip</t>
  </si>
  <si>
    <t>https://eproc.rajasthan.gov.in/nicgep/app?component=%24DirectLink_0&amp;page=FrontEndAdvancedSearchResult&amp;service=direct&amp;sp=SvriZwDaZO8uYlTSe2r%2BR9w%3D%3D,https://www.tender18india.com/Documents/FileDownload?FileName=TenderDocuments/145/2024_EXCIS_390226_1/Tendernotice_1.pdf,https://www.tender18india.com/Documents/FileDownload?FileName=TenderDocuments/145/2024_EXCIS_390226_1/work_696485.zip</t>
  </si>
  <si>
    <t>https://eproc.rajasthan.gov.in/nicgep/app?component=%24DirectLink_0&amp;page=FrontEndAdvancedSearchResult&amp;service=direct&amp;sp=SBlXHs4C9x%2BDcdGpnrbl7Lg%3D%3D,https://www.tender18india.com/Documents/FileDownload?FileName=TenderDocuments/145/2024_EXCIS_390053_18/Tendernotice_1.pdf,https://www.tender18india.com/Documents/FileDownload?FileName=TenderDocuments/145/2024_EXCIS_390053_18/work_696576.zip</t>
  </si>
  <si>
    <t>https://eproc.rajasthan.gov.in/nicgep/app?component=%24DirectLink_0&amp;page=FrontEndAdvancedSearchResult&amp;service=direct&amp;sp=SVz0WKKVMS%2FPzUs2rF9a%2BIQ%3D%3D,https://www.tender18india.com/Documents/FileDownload?FileName=TenderDocuments/145/2024_EXCIS_390657_1/Tendernotice_1.pdf,https://www.tender18india.com/Documents/FileDownload?FileName=TenderDocuments/145/2024_EXCIS_390657_1/work_696692.zip</t>
  </si>
  <si>
    <t>https://eproc.rajasthan.gov.in/nicgep/app?component=%24DirectLink_0&amp;page=FrontEndAdvancedSearchResult&amp;service=direct&amp;sp=SfC0RIRII53GXnwMB3M9hbQ%3D%3D,https://www.tender18india.com/Documents/FileDownload?FileName=TenderDocuments/145/2024_EXCIS_390639_1/Tendernotice_1.pdf,https://www.tender18india.com/Documents/FileDownload?FileName=TenderDocuments/145/2024_EXCIS_390639_1/work_696653.zip</t>
  </si>
  <si>
    <t>https://eproc.rajasthan.gov.in/nicgep/app?component=%24DirectLink_0&amp;page=FrontEndAdvancedSearchResult&amp;service=direct&amp;sp=SbHKKWXhdAHGBwUWWvg6DGQ%3D%3D,https://www.tender18india.com/Documents/FileDownload?FileName=TenderDocuments/145/2024_EXCIS_390679_1/Tendernotice_1.pdf,https://www.tender18india.com/Documents/FileDownload?FileName=TenderDocuments/145/2024_EXCIS_390679_1/Tendernotice_2.pdf,https://www.tender18india.com/Documents/FileDownload?FileName=TenderDocuments/145/2024_EXCIS_390679_1/Tendernotice_3.pdf,https://www.tender18india.com/Documents/FileDownload?FileName=TenderDocuments/145/2024_EXCIS_390679_1/Tendernotice_4.pdf,https://www.tender18india.com/Documents/FileDownload?FileName=TenderDocuments/145/2024_EXCIS_390679_1/Tendernotice_5.pdf,https://www.tender18india.com/Documents/FileDownload?FileName=TenderDocuments/145/2024_EXCIS_390679_1/work_696756.zip</t>
  </si>
  <si>
    <t>https://eproc.rajasthan.gov.in/nicgep/app?component=%24DirectLink_0&amp;page=FrontEndAdvancedSearchResult&amp;service=direct&amp;sp=SURbhPcTz6YK4LAV0pfVVhA%3D%3D,https://www.tender18india.com/Documents/FileDownload?FileName=TenderDocuments/145/2024_EXCIS_391098_14/Tendernotice_1.pdf,https://www.tender18india.com/Documents/FileDownload?FileName=TenderDocuments/145/2024_EXCIS_391098_14/work_698320.zip</t>
  </si>
  <si>
    <t>https://eproc.rajasthan.gov.in/nicgep/app?component=%24DirectLink_0&amp;page=FrontEndAdvancedSearchResult&amp;service=direct&amp;sp=S61wMleb3Y0%2Bd5jSHa9HTMw%3D%3D,https://www.tender18india.com/Documents/FileDownload?FileName=TenderDocuments/145/2024_EXCIS_390685_1/Tendernotice_1.pdf,https://www.tender18india.com/Documents/FileDownload?FileName=TenderDocuments/145/2024_EXCIS_390685_1/work_696748.zip</t>
  </si>
  <si>
    <t>https://eproc.rajasthan.gov.in/nicgep/app?component=%24DirectLink_0&amp;page=FrontEndAdvancedSearchResult&amp;service=direct&amp;sp=SHKWRTd%2BPgWMMUPNcQAlgjA%3D%3D,https://www.tender18india.com/Documents/FileDownload?FileName=TenderDocuments/145/2024_EXCIS_391313_1/Tendernotice_1.pdf,https://www.tender18india.com/Documents/FileDownload?FileName=TenderDocuments/145/2024_EXCIS_391313_1/work_699224.zip</t>
  </si>
  <si>
    <t>https://eproc.rajasthan.gov.in/nicgep/app?component=%24DirectLink_0&amp;page=FrontEndAdvancedSearchResult&amp;service=direct&amp;sp=Sn2KSurB8sYvmEspyF2XxHw%3D%3D,https://www.tender18india.com/Documents/FileDownload?FileName=TenderDocuments/145/2024_EXCIS_390271_1/Tendernotice_1.pdf,https://www.tender18india.com/Documents/FileDownload?FileName=TenderDocuments/145/2024_EXCIS_390271_1/work_696606.zip</t>
  </si>
  <si>
    <t>https://eproc.rajasthan.gov.in/nicgep/app?component=%24DirectLink_0&amp;page=FrontEndAdvancedSearchResult&amp;service=direct&amp;sp=ShRfvKLIgzUKzjUEE1VXJOw%3D%3D,https://www.tender18india.com/Documents/FileDownload?FileName=TenderDocuments/145/2024_EXCIS_390486_1/Tendernotice_1.pdf,https://www.tender18india.com/Documents/FileDownload?FileName=TenderDocuments/145/2024_EXCIS_390486_1/work_697111.zip</t>
  </si>
  <si>
    <t>https://eproc.rajasthan.gov.in/nicgep/app?component=%24DirectLink_0&amp;page=FrontEndAdvancedSearchResult&amp;service=direct&amp;sp=Sxu9N31Ey%2BGv4IUGkTh9Flw%3D%3D,https://www.tender18india.com/Documents/FileDownload?FileName=TenderDocuments/145/2024_EXCIS_390488_1/Tendernotice_1.pdf,https://www.tender18india.com/Documents/FileDownload?FileName=TenderDocuments/145/2024_EXCIS_390488_1/Tendernotice_2.pdf,https://www.tender18india.com/Documents/FileDownload?FileName=TenderDocuments/145/2024_EXCIS_390488_1/Tendernotice_3.pdf,https://www.tender18india.com/Documents/FileDownload?FileName=TenderDocuments/145/2024_EXCIS_390488_1/Tendernotice_4.pdf,https://www.tender18india.com/Documents/FileDownload?FileName=TenderDocuments/145/2024_EXCIS_390488_1/Tendernotice_5.pdf,https://www.tender18india.com/Documents/FileDownload?FileName=TenderDocuments/145/2024_EXCIS_390488_1/work_696449.zip</t>
  </si>
  <si>
    <t>https://eproc.rajasthan.gov.in/nicgep/app?component=%24DirectLink_0&amp;page=FrontEndAdvancedSearchResult&amp;service=direct&amp;sp=Susrj5EHz%2BpDrvJeNtRc8iA%3D%3D,https://www.tender18india.com/Documents/FileDownload?FileName=TenderDocuments/145/2024_EXCIS_390980_4/Tendernotice_1.pdf,https://www.tender18india.com/Documents/FileDownload?FileName=TenderDocuments/145/2024_EXCIS_390980_4/work_697953.zip</t>
  </si>
  <si>
    <t>https://eproc.rajasthan.gov.in/nicgep/app?component=%24DirectLink_0&amp;page=FrontEndAdvancedSearchResult&amp;service=direct&amp;sp=S5zOEFRsQkPJ%2FJd28qkbn%2Fg%3D%3D,https://www.tender18india.com/Documents/FileDownload?FileName=TenderDocuments/145/2024_EXCIS_390744_1/Tendernotice_1.pdf,https://www.tender18india.com/Documents/FileDownload?FileName=TenderDocuments/145/2024_EXCIS_390744_1/work_696887.zip</t>
  </si>
  <si>
    <t>https://eproc.rajasthan.gov.in/nicgep/app?component=%24DirectLink_0&amp;page=FrontEndAdvancedSearchResult&amp;service=direct&amp;sp=SwnGcaPxLoE4PE88GK9iKEg%3D%3D,https://www.tender18india.com/Documents/FileDownload?FileName=TenderDocuments/145/2024_EXCIS_390552_1/Tendernotice_1.pdf,https://www.tender18india.com/Documents/FileDownload?FileName=TenderDocuments/145/2024_EXCIS_390552_1/work_697125.zip</t>
  </si>
  <si>
    <t>https://eproc.rajasthan.gov.in/nicgep/app?component=%24DirectLink_0&amp;page=FrontEndAdvancedSearchResult&amp;service=direct&amp;sp=SKCwImhAzMU%2BtFHxVG8iHHw%3D%3D,https://www.tender18india.com/Documents/FileDownload?FileName=TenderDocuments/145/2024_EXCIS_390270_1/Tendernotice_1.pdf,https://www.tender18india.com/Documents/FileDownload?FileName=TenderDocuments/145/2024_EXCIS_390270_1/work_696058.zip</t>
  </si>
  <si>
    <t>https://eproc.rajasthan.gov.in/nicgep/app?component=%24DirectLink_0&amp;page=FrontEndAdvancedSearchResult&amp;service=direct&amp;sp=ScrH3EA1MpgnbfHx1K6b7Tw%3D%3D,https://www.tender18india.com/Documents/FileDownload?FileName=TenderDocuments/145/2024_EXCIS_391098_62/Tendernotice_1.pdf,https://www.tender18india.com/Documents/FileDownload?FileName=TenderDocuments/145/2024_EXCIS_391098_62/work_699208.zip</t>
  </si>
  <si>
    <t>https://eproc.rajasthan.gov.in/nicgep/app?component=%24DirectLink_0&amp;page=FrontEndAdvancedSearchResult&amp;service=direct&amp;sp=S6fVP%2FFELEWdGe4FsMFalPA%3D%3D,https://www.tender18india.com/Documents/FileDownload?FileName=TenderDocuments/145/2024_EXCIS_390650_1/Tendernotice_1.pdf,https://www.tender18india.com/Documents/FileDownload?FileName=TenderDocuments/145/2024_EXCIS_390650_1/work_696678.zip</t>
  </si>
  <si>
    <t>https://eproc.rajasthan.gov.in/nicgep/app?component=%24DirectLink_0&amp;page=FrontEndAdvancedSearchResult&amp;service=direct&amp;sp=SOYrAhkVDvYo5ho%2FQvFU3NQ%3D%3D,https://www.tender18india.com/Documents/FileDownload?FileName=TenderDocuments/145/2024_EXCIS_390289_1/Tendernotice_1.pdf,https://www.tender18india.com/Documents/FileDownload?FileName=TenderDocuments/145/2024_EXCIS_390289_1/work_696828.zip</t>
  </si>
  <si>
    <t>https://eproc.rajasthan.gov.in/nicgep/app?component=%24DirectLink_0&amp;page=FrontEndAdvancedSearchResult&amp;service=direct&amp;sp=S8CqZ8Er3FTpUQj9d4AtglA%3D%3D,https://www.tender18india.com/Documents/FileDownload?FileName=TenderDocuments/145/2024_EXCIS_390887_1/Tendernotice_1.pdf,https://www.tender18india.com/Documents/FileDownload?FileName=TenderDocuments/145/2024_EXCIS_390887_1/work_697477.zip</t>
  </si>
  <si>
    <t>https://eproc.rajasthan.gov.in/nicgep/app?component=%24DirectLink_0&amp;page=FrontEndAdvancedSearchResult&amp;service=direct&amp;sp=SRqQDywrY73Zd0UNz6bXN%2FA%3D%3D,https://www.tender18india.com/Documents/FileDownload?FileName=TenderDocuments/145/2024_EXCIS_390205_23/Tendernotice_1.pdf,https://www.tender18india.com/Documents/FileDownload?FileName=TenderDocuments/145/2024_EXCIS_390205_23/Tendernotice_2.pdf,https://www.tender18india.com/Documents/FileDownload?FileName=TenderDocuments/145/2024_EXCIS_390205_23/work_696123.zip</t>
  </si>
  <si>
    <t>https://eproc.rajasthan.gov.in/nicgep/app?component=%24DirectLink_0&amp;page=FrontEndAdvancedSearchResult&amp;service=direct&amp;sp=SQ2xEVHuEaWR9dvX5GRqQpw%3D%3D,https://www.tender18india.com/Documents/FileDownload?FileName=TenderDocuments/145/2024_EXCIS_390696_1/Tendernotice_1.pdf,https://www.tender18india.com/Documents/FileDownload?FileName=TenderDocuments/145/2024_EXCIS_390696_1/work_696782.zip</t>
  </si>
  <si>
    <t>https://eproc.rajasthan.gov.in/nicgep/app?component=%24DirectLink_0&amp;page=FrontEndAdvancedSearchResult&amp;service=direct&amp;sp=SyzJPB1mNJLWvQEhkzY7Q0g%3D%3D,https://www.tender18india.com/Documents/FileDownload?FileName=TenderDocuments/145/2024_EXCIS_390876_136/Tendernotice_1.pdf,https://www.tender18india.com/Documents/FileDownload?FileName=TenderDocuments/145/2024_EXCIS_390876_136/work_699171.zip</t>
  </si>
  <si>
    <t>https://eproc.rajasthan.gov.in/nicgep/app?component=%24DirectLink_0&amp;page=FrontEndAdvancedSearchResult&amp;service=direct&amp;sp=S2VRPbpnbVaZBQW9VU6iPkQ%3D%3D,https://www.tender18india.com/Documents/FileDownload?FileName=TenderDocuments/145/2024_EXCIS_391098_1/Tendernotice_1.pdf,https://www.tender18india.com/Documents/FileDownload?FileName=TenderDocuments/145/2024_EXCIS_391098_1/work_697841.zip</t>
  </si>
  <si>
    <t>https://eproc.rajasthan.gov.in/nicgep/app?component=%24DirectLink_0&amp;page=FrontEndAdvancedSearchResult&amp;service=direct&amp;sp=SSKUCGRHvSnUoqfAtaEnZOg%3D%3D,https://www.tender18india.com/Documents/FileDownload?FileName=TenderDocuments/145/2024_EXCIS_391210_1/Tendernotice_1.pdf,https://www.tender18india.com/Documents/FileDownload?FileName=TenderDocuments/145/2024_EXCIS_391210_1/work_698239.zip</t>
  </si>
  <si>
    <t>https://eproc.rajasthan.gov.in/nicgep/app?component=%24DirectLink_0&amp;page=FrontEndAdvancedSearchResult&amp;service=direct&amp;sp=S1rYsDBamICM2dhO89BVlSQ%3D%3D,https://www.tender18india.com/Documents/FileDownload?FileName=TenderDocuments/145/2024_EXCIS_390740_1/Tendernotice_1.pdf,https://www.tender18india.com/Documents/FileDownload?FileName=TenderDocuments/145/2024_EXCIS_390740_1/Tendernotice_2.pdf,https://www.tender18india.com/Documents/FileDownload?FileName=TenderDocuments/145/2024_EXCIS_390740_1/Tendernotice_3.pdf,https://www.tender18india.com/Documents/FileDownload?FileName=TenderDocuments/145/2024_EXCIS_390740_1/Tendernotice_4.pdf,https://www.tender18india.com/Documents/FileDownload?FileName=TenderDocuments/145/2024_EXCIS_390740_1/Tendernotice_5.pdf,https://www.tender18india.com/Documents/FileDownload?FileName=TenderDocuments/145/2024_EXCIS_390740_1/work_696879.zip</t>
  </si>
  <si>
    <t>https://eproc.rajasthan.gov.in/nicgep/app?component=%24DirectLink_0&amp;page=FrontEndAdvancedSearchResult&amp;service=direct&amp;sp=SlPr6zZwTbLhDataIFSuxCg%3D%3D,https://www.tender18india.com/Documents/FileDownload?FileName=TenderDocuments/145/2024_EXCIS_390338_1/Tendernotice_1.pdf,https://www.tender18india.com/Documents/FileDownload?FileName=TenderDocuments/145/2024_EXCIS_390338_1/work_696142.zip</t>
  </si>
  <si>
    <t>https://eproc.rajasthan.gov.in/nicgep/app?component=%24DirectLink_0&amp;page=FrontEndAdvancedSearchResult&amp;service=direct&amp;sp=SzbHMr6PhfoG2vhtjCjyIsA%3D%3D,https://www.tender18india.com/Documents/FileDownload?FileName=TenderDocuments/145/2024_EXCIS_390781_1/Tendernotice_1.pdf,https://www.tender18india.com/Documents/FileDownload?FileName=TenderDocuments/145/2024_EXCIS_390781_1/Tendernotice_2.pdf,https://www.tender18india.com/Documents/FileDownload?FileName=TenderDocuments/145/2024_EXCIS_390781_1/Tendernotice_3.pdf,https://www.tender18india.com/Documents/FileDownload?FileName=TenderDocuments/145/2024_EXCIS_390781_1/Tendernotice_4.pdf,https://www.tender18india.com/Documents/FileDownload?FileName=TenderDocuments/145/2024_EXCIS_390781_1/Tendernotice_5.pdf,https://www.tender18india.com/Documents/FileDownload?FileName=TenderDocuments/145/2024_EXCIS_390781_1/work_697039.zip</t>
  </si>
  <si>
    <t>https://eproc.rajasthan.gov.in/nicgep/app?component=%24DirectLink_0&amp;page=FrontEndAdvancedSearchResult&amp;service=direct&amp;sp=SIoiOWfFJK6hbW3fI0hMD8g%3D%3D,https://www.tender18india.com/Documents/FileDownload?FileName=TenderDocuments/145/2024_EXCIS_390053_32/Tendernotice_1.pdf,https://www.tender18india.com/Documents/FileDownload?FileName=TenderDocuments/145/2024_EXCIS_390053_32/work_696813.zip</t>
  </si>
  <si>
    <t>https://eproc.rajasthan.gov.in/nicgep/app?component=%24DirectLink_0&amp;page=FrontEndAdvancedSearchResult&amp;service=direct&amp;sp=SmguOZAPDKrf7wazd1CQTmw%3D%3D,https://www.tender18india.com/Documents/FileDownload?FileName=TenderDocuments/145/2024_EXCIS_390300_1/Tendernotice_1.pdf,https://www.tender18india.com/Documents/FileDownload?FileName=TenderDocuments/145/2024_EXCIS_390300_1/work_696878.zip</t>
  </si>
  <si>
    <t>https://eproc.rajasthan.gov.in/nicgep/app?component=%24DirectLink_0&amp;page=FrontEndAdvancedSearchResult&amp;service=direct&amp;sp=S12H2DCV%2FxTcj9thVd4Aonw%3D%3D,https://www.tender18india.com/Documents/FileDownload?FileName=TenderDocuments/145/2024_EXCIS_390555_1/Tendernotice_1.pdf,https://www.tender18india.com/Documents/FileDownload?FileName=TenderDocuments/145/2024_EXCIS_390555_1/Tendernotice_2.pdf,https://www.tender18india.com/Documents/FileDownload?FileName=TenderDocuments/145/2024_EXCIS_390555_1/Tendernotice_3.pdf,https://www.tender18india.com/Documents/FileDownload?FileName=TenderDocuments/145/2024_EXCIS_390555_1/Tendernotice_4.pdf,https://www.tender18india.com/Documents/FileDownload?FileName=TenderDocuments/145/2024_EXCIS_390555_1/Tendernotice_5.pdf,https://www.tender18india.com/Documents/FileDownload?FileName=TenderDocuments/145/2024_EXCIS_390555_1/work_696530.zip</t>
  </si>
  <si>
    <t>https://eproc.rajasthan.gov.in/nicgep/app?component=%24DirectLink_0&amp;page=FrontEndAdvancedSearchResult&amp;service=direct&amp;sp=SXnkcKzeQKqyUhuTHy%2BZCAg%3D%3D,https://www.tender18india.com/Documents/FileDownload?FileName=TenderDocuments/145/2024_EXCIS_390928_1/Tendernotice_1.pdf,https://www.tender18india.com/Documents/FileDownload?FileName=TenderDocuments/145/2024_EXCIS_390928_1/work_697313.zip</t>
  </si>
  <si>
    <t>https://eproc.rajasthan.gov.in/nicgep/app?component=%24DirectLink_0&amp;page=FrontEndAdvancedSearchResult&amp;service=direct&amp;sp=SIE6wEoVCRm1mH5Y%2BDjzRiw%3D%3D,https://www.tender18india.com/Documents/FileDownload?FileName=TenderDocuments/145/2024_EXCIS_390557_1/Tendernotice_1.pdf,https://www.tender18india.com/Documents/FileDownload?FileName=TenderDocuments/145/2024_EXCIS_390557_1/work_697128.zip</t>
  </si>
  <si>
    <t>https://eproc.rajasthan.gov.in/nicgep/app?component=%24DirectLink_0&amp;page=FrontEndAdvancedSearchResult&amp;service=direct&amp;sp=Sw8aoI4QvDksCb0QAXCoDqQ%3D%3D,https://www.tender18india.com/Documents/FileDownload?FileName=TenderDocuments/145/2024_EXCIS_390205_10/Tendernotice_1.pdf,https://www.tender18india.com/Documents/FileDownload?FileName=TenderDocuments/145/2024_EXCIS_390205_10/Tendernotice_2.pdf,https://www.tender18india.com/Documents/FileDownload?FileName=TenderDocuments/145/2024_EXCIS_390205_10/work_696030.zip</t>
  </si>
  <si>
    <t>https://eproc.rajasthan.gov.in/nicgep/app?component=%24DirectLink_0&amp;page=FrontEndAdvancedSearchResult&amp;service=direct&amp;sp=SsE6qMCBQuFow5%2F%2FLJlmx6w%3D%3D,https://www.tender18india.com/Documents/FileDownload?FileName=TenderDocuments/145/2024_EXCIS_391002_188/Tendernotice_1.pdf,https://www.tender18india.com/Documents/FileDownload?FileName=TenderDocuments/145/2024_EXCIS_391002_188/Tendernotice_2.pdf,https://www.tender18india.com/Documents/FileDownload?FileName=TenderDocuments/145/2024_EXCIS_391002_188/Tendernotice_3.pdf,https://www.tender18india.com/Documents/FileDownload?FileName=TenderDocuments/145/2024_EXCIS_391002_188/work_699620.zip</t>
  </si>
  <si>
    <t>https://eproc.rajasthan.gov.in/nicgep/app?component=%24DirectLink_0&amp;page=FrontEndAdvancedSearchResult&amp;service=direct&amp;sp=SKYtdZovkth5kf%2BA6I07xWg%3D%3D,https://www.tender18india.com/Documents/FileDownload?FileName=TenderDocuments/145/2024_EXCIS_390876_1/Tendernotice_1.pdf,https://www.tender18india.com/Documents/FileDownload?FileName=TenderDocuments/145/2024_EXCIS_390876_1/work_697251.zip</t>
  </si>
  <si>
    <t>https://eproc.rajasthan.gov.in/nicgep/app?component=%24DirectLink_0&amp;page=FrontEndAdvancedSearchResult&amp;service=direct&amp;sp=Sl3fxe%2FFEZlgMEkhjHZyDyQ%3D%3D,https://www.tender18india.com/Documents/FileDownload?FileName=TenderDocuments/145/2024_EXCIS_391002_113/Tendernotice_1.pdf,https://www.tender18india.com/Documents/FileDownload?FileName=TenderDocuments/145/2024_EXCIS_391002_113/Tendernotice_2.pdf,https://www.tender18india.com/Documents/FileDownload?FileName=TenderDocuments/145/2024_EXCIS_391002_113/Tendernotice_3.pdf,https://www.tender18india.com/Documents/FileDownload?FileName=TenderDocuments/145/2024_EXCIS_391002_113/work_699117.zip</t>
  </si>
  <si>
    <t>https://eproc.rajasthan.gov.in/nicgep/app?component=%24DirectLink_0&amp;page=FrontEndAdvancedSearchResult&amp;service=direct&amp;sp=SPd5gTydSNgSl7PUDth8vxw%3D%3D,https://www.tender18india.com/Documents/FileDownload?FileName=TenderDocuments/145/2024_EXCIS_390637_1/Tendernotice_1.pdf,https://www.tender18india.com/Documents/FileDownload?FileName=TenderDocuments/145/2024_EXCIS_390637_1/work_696652.zip</t>
  </si>
  <si>
    <t>https://eproc.rajasthan.gov.in/nicgep/app?component=%24DirectLink_0&amp;page=FrontEndAdvancedSearchResult&amp;service=direct&amp;sp=Sw%2B%2FSzFG6AnwDyCb7BGZXlQ%3D%3D,https://www.tender18india.com/Documents/FileDownload?FileName=TenderDocuments/145/2024_EXCIS_390047_19/Tendernotice_1.pdf,https://www.tender18india.com/Documents/FileDownload?FileName=TenderDocuments/145/2024_EXCIS_390047_19/Tendernotice_2.pdf,https://www.tender18india.com/Documents/FileDownload?FileName=TenderDocuments/145/2024_EXCIS_390047_19/work_695495.zip</t>
  </si>
  <si>
    <t>https://eproc.rajasthan.gov.in/nicgep/app?component=%24DirectLink_0&amp;page=FrontEndAdvancedSearchResult&amp;service=direct&amp;sp=SKOCjIWe4mLUgXKqDuWwMbg%3D%3D,https://www.tender18india.com/Documents/FileDownload?FileName=TenderDocuments/145/2024_EXCIS_390053_19/Tendernotice_1.pdf,https://www.tender18india.com/Documents/FileDownload?FileName=TenderDocuments/145/2024_EXCIS_390053_19/work_696596.zip</t>
  </si>
  <si>
    <t>https://eproc.rajasthan.gov.in/nicgep/app?component=%24DirectLink_0&amp;page=FrontEndAdvancedSearchResult&amp;service=direct&amp;sp=S2NZ6KiuAv6SULXr1UAZTdA%3D%3D,https://www.tender18india.com/Documents/FileDownload?FileName=TenderDocuments/145/2024_EXCIS_390654_1/Tendernotice_1.pdf,https://www.tender18india.com/Documents/FileDownload?FileName=TenderDocuments/145/2024_EXCIS_390654_1/Tendernotice_2.pdf,https://www.tender18india.com/Documents/FileDownload?FileName=TenderDocuments/145/2024_EXCIS_390654_1/Tendernotice_3.pdf,https://www.tender18india.com/Documents/FileDownload?FileName=TenderDocuments/145/2024_EXCIS_390654_1/Tendernotice_4.pdf,https://www.tender18india.com/Documents/FileDownload?FileName=TenderDocuments/145/2024_EXCIS_390654_1/Tendernotice_5.pdf,https://www.tender18india.com/Documents/FileDownload?FileName=TenderDocuments/145/2024_EXCIS_390654_1/work_696697.zip</t>
  </si>
  <si>
    <t>https://eproc.rajasthan.gov.in/nicgep/app?component=%24DirectLink_0&amp;page=FrontEndAdvancedSearchResult&amp;service=direct&amp;sp=SHK%2BWZd5GwT9k6EPZLG6IUg%3D%3D,https://www.tender18india.com/Documents/FileDownload?FileName=TenderDocuments/145/2024_EXCIS_391002_183/Tendernotice_1.pdf,https://www.tender18india.com/Documents/FileDownload?FileName=TenderDocuments/145/2024_EXCIS_391002_183/Tendernotice_2.pdf,https://www.tender18india.com/Documents/FileDownload?FileName=TenderDocuments/145/2024_EXCIS_391002_183/Tendernotice_3.pdf,https://www.tender18india.com/Documents/FileDownload?FileName=TenderDocuments/145/2024_EXCIS_391002_183/work_699592.zip</t>
  </si>
  <si>
    <t>https://eproc.rajasthan.gov.in/nicgep/app?component=%24DirectLink_0&amp;page=FrontEndAdvancedSearchResult&amp;service=direct&amp;sp=S7v6X7Eabne9SjNp9a8SJ5g%3D%3D,https://www.tender18india.com/Documents/FileDownload?FileName=TenderDocuments/145/2024_EXCIS_390618_1/Tendernotice_1.pdf,https://www.tender18india.com/Documents/FileDownload?FileName=TenderDocuments/145/2024_EXCIS_390618_1/work_696607.zip</t>
  </si>
  <si>
    <t>https://eproc.rajasthan.gov.in/nicgep/app?component=%24DirectLink_0&amp;page=FrontEndAdvancedSearchResult&amp;service=direct&amp;sp=ScEkZNzjUaEZOCYpx4s%2FlZg%3D%3D,https://www.tender18india.com/Documents/FileDownload?FileName=TenderDocuments/145/2024_EXCIS_390053_29/Tendernotice_1.pdf,https://www.tender18india.com/Documents/FileDownload?FileName=TenderDocuments/145/2024_EXCIS_390053_29/work_696774.zip</t>
  </si>
  <si>
    <t>https://eproc.rajasthan.gov.in/nicgep/app?component=%24DirectLink_0&amp;page=FrontEndAdvancedSearchResult&amp;service=direct&amp;sp=S6%2BhYFHmLSc7hRe3BnZDXeg%3D%3D,https://www.tender18india.com/Documents/FileDownload?FileName=TenderDocuments/145/2024_EXCIS_390635_1/Tendernotice_1.pdf,https://www.tender18india.com/Documents/FileDownload?FileName=TenderDocuments/145/2024_EXCIS_390635_1/work_696647.zip</t>
  </si>
  <si>
    <t>https://eproc.rajasthan.gov.in/nicgep/app?component=%24DirectLink_0&amp;page=FrontEndAdvancedSearchResult&amp;service=direct&amp;sp=SfUWpaOJ6aQvrlBm2UM9gaQ%3D%3D,https://www.tender18india.com/Documents/FileDownload?FileName=TenderDocuments/145/2024_EXCIS_390661_1/Tendernotice_1.pdf,https://www.tender18india.com/Documents/FileDownload?FileName=TenderDocuments/145/2024_EXCIS_390661_1/work_696705.zip</t>
  </si>
  <si>
    <t>https://eproc.rajasthan.gov.in/nicgep/app?component=%24DirectLink_0&amp;page=FrontEndAdvancedSearchResult&amp;service=direct&amp;sp=SJnVoWndVMmwCmEytdSQ9IA%3D%3D,https://www.tender18india.com/Documents/FileDownload?FileName=TenderDocuments/145/2024_EXCIS_390691_1/Tendernotice_1.pdf,https://www.tender18india.com/Documents/FileDownload?FileName=TenderDocuments/145/2024_EXCIS_390691_1/Tendernotice_2.pdf,https://www.tender18india.com/Documents/FileDownload?FileName=TenderDocuments/145/2024_EXCIS_390691_1/Tendernotice_3.pdf,https://www.tender18india.com/Documents/FileDownload?FileName=TenderDocuments/145/2024_EXCIS_390691_1/Tendernotice_4.pdf,https://www.tender18india.com/Documents/FileDownload?FileName=TenderDocuments/145/2024_EXCIS_390691_1/Tendernotice_5.pdf,https://www.tender18india.com/Documents/FileDownload?FileName=TenderDocuments/145/2024_EXCIS_390691_1/work_696769.zip</t>
  </si>
  <si>
    <t>https://eproc.rajasthan.gov.in/nicgep/app?component=%24DirectLink_0&amp;page=FrontEndAdvancedSearchResult&amp;service=direct&amp;sp=S1QoCEyeh7VNZXEaJLCKztA%3D%3D,https://www.tender18india.com/Documents/FileDownload?FileName=TenderDocuments/145/2024_EXCIS_390739_1/Tendernotice_1.pdf,https://www.tender18india.com/Documents/FileDownload?FileName=TenderDocuments/145/2024_EXCIS_390739_1/Tendernotice_2.pdf,https://www.tender18india.com/Documents/FileDownload?FileName=TenderDocuments/145/2024_EXCIS_390739_1/Tendernotice_3.pdf,https://www.tender18india.com/Documents/FileDownload?FileName=TenderDocuments/145/2024_EXCIS_390739_1/Tendernotice_4.pdf,https://www.tender18india.com/Documents/FileDownload?FileName=TenderDocuments/145/2024_EXCIS_390739_1/Tendernotice_5.pdf,https://www.tender18india.com/Documents/FileDownload?FileName=TenderDocuments/145/2024_EXCIS_390739_1/work_696880.zip</t>
  </si>
  <si>
    <t>https://eproc.rajasthan.gov.in/nicgep/app?component=%24DirectLink_0&amp;page=FrontEndAdvancedSearchResult&amp;service=direct&amp;sp=SroFFkRh5Much%2Bi9WHeT10A%3D%3D,https://www.tender18india.com/Documents/FileDownload?FileName=TenderDocuments/145/2024_EXCIS_391002_74/Tendernotice_1.pdf,https://www.tender18india.com/Documents/FileDownload?FileName=TenderDocuments/145/2024_EXCIS_391002_74/Tendernotice_2.pdf,https://www.tender18india.com/Documents/FileDownload?FileName=TenderDocuments/145/2024_EXCIS_391002_74/Tendernotice_3.pdf,https://www.tender18india.com/Documents/FileDownload?FileName=TenderDocuments/145/2024_EXCIS_391002_74/work_699004.zip</t>
  </si>
  <si>
    <t>https://eproc.rajasthan.gov.in/nicgep/app?component=%24DirectLink_0&amp;page=FrontEndAdvancedSearchResult&amp;service=direct&amp;sp=S4iyGgRexl%2BfGOKL1Bs5w4g%3D%3D,https://www.tender18india.com/Documents/FileDownload?FileName=TenderDocuments/145/2024_EXCIS_390446_1/Tendernotice_1.pdf,https://www.tender18india.com/Documents/FileDownload?FileName=TenderDocuments/145/2024_EXCIS_390446_1/work_697108.zip</t>
  </si>
  <si>
    <t>https://eproc.rajasthan.gov.in/nicgep/app?component=%24DirectLink_0&amp;page=FrontEndAdvancedSearchResult&amp;service=direct&amp;sp=Swy4%2BW8fjOaJDLDsuGO7Qbw%3D%3D,https://www.tender18india.com/Documents/FileDownload?FileName=TenderDocuments/145/2024_EXCIS_390205_9/Tendernotice_1.pdf,https://www.tender18india.com/Documents/FileDownload?FileName=TenderDocuments/145/2024_EXCIS_390205_9/Tendernotice_2.pdf,https://www.tender18india.com/Documents/FileDownload?FileName=TenderDocuments/145/2024_EXCIS_390205_9/work_696025.zip</t>
  </si>
  <si>
    <t>https://eproc.rajasthan.gov.in/nicgep/app?component=%24DirectLink_0&amp;page=FrontEndAdvancedSearchResult&amp;service=direct&amp;sp=Smpl%2Bdt0ZqNR2GJ7vHLA2Kw%3D%3D,https://www.tender18india.com/Documents/FileDownload?FileName=TenderDocuments/145/2024_EXCIS_390053_44/Tendernotice_1.pdf,https://www.tender18india.com/Documents/FileDownload?FileName=TenderDocuments/145/2024_EXCIS_390053_44/work_696915.zip</t>
  </si>
  <si>
    <t>https://eproc.rajasthan.gov.in/nicgep/app?component=%24DirectLink_0&amp;page=FrontEndAdvancedSearchResult&amp;service=direct&amp;sp=Se1D4FKgvNESwiQmlQbb73A%3D%3D,https://www.tender18india.com/Documents/FileDownload?FileName=TenderDocuments/145/2024_EXCIS_391098_45/Tendernotice_1.pdf,https://www.tender18india.com/Documents/FileDownload?FileName=TenderDocuments/145/2024_EXCIS_391098_45/work_698879.zip</t>
  </si>
  <si>
    <t>https://eproc.rajasthan.gov.in/nicgep/app?component=%24DirectLink_0&amp;page=FrontEndAdvancedSearchResult&amp;service=direct&amp;sp=SvsiJmoUJgnHYQbZJlWwX5w%3D%3D,https://www.tender18india.com/Documents/FileDownload?FileName=TenderDocuments/145/2024_EXCIS_390980_1/Tendernotice_1.pdf,https://www.tender18india.com/Documents/FileDownload?FileName=TenderDocuments/145/2024_EXCIS_390980_1/work_697481.zip</t>
  </si>
  <si>
    <t>https://eproc.rajasthan.gov.in/nicgep/app?component=%24DirectLink_0&amp;page=FrontEndAdvancedSearchResult&amp;service=direct&amp;sp=ScSepyuLA8HF%2Bv2wNdU%2Bncw%3D%3D,https://www.tender18india.com/Documents/FileDownload?FileName=TenderDocuments/145/2024_EXCIS_390053_17/Tendernotice_1.pdf,https://www.tender18india.com/Documents/FileDownload?FileName=TenderDocuments/145/2024_EXCIS_390053_17/work_696554.zip</t>
  </si>
  <si>
    <t>https://eproc.rajasthan.gov.in/nicgep/app?component=%24DirectLink_0&amp;page=FrontEndAdvancedSearchResult&amp;service=direct&amp;sp=SI9nk3VArk2JxAOiZSBZkIw%3D%3D,https://www.tender18india.com/Documents/FileDownload?FileName=TenderDocuments/145/2024_EXCIS_390205_39/Tendernotice_1.pdf,https://www.tender18india.com/Documents/FileDownload?FileName=TenderDocuments/145/2024_EXCIS_390205_39/Tendernotice_2.pdf,https://www.tender18india.com/Documents/FileDownload?FileName=TenderDocuments/145/2024_EXCIS_390205_39/work_696182.zip</t>
  </si>
  <si>
    <t>https://eproc.rajasthan.gov.in/nicgep/app?component=%24DirectLink_0&amp;page=FrontEndAdvancedSearchResult&amp;service=direct&amp;sp=SeGaZx%2FE5vP1kSzQkdGcDFw%3D%3D,https://www.tender18india.com/Documents/FileDownload?FileName=TenderDocuments/145/2024_EXCIS_390288_1/Tendernotice_1.pdf,https://www.tender18india.com/Documents/FileDownload?FileName=TenderDocuments/145/2024_EXCIS_390288_1/work_697254.zip</t>
  </si>
  <si>
    <t>https://eproc.rajasthan.gov.in/nicgep/app?component=%24DirectLink_0&amp;page=FrontEndAdvancedSearchResult&amp;service=direct&amp;sp=S01kdwAZhzkkkecCFz7yl%2FA%3D%3D,https://www.tender18india.com/Documents/FileDownload?FileName=TenderDocuments/145/2024_EXCIS_390991_1/Tendernotice_1.pdf,https://www.tender18india.com/Documents/FileDownload?FileName=TenderDocuments/145/2024_EXCIS_390991_1/work_697483.zip</t>
  </si>
  <si>
    <t>https://eproc.rajasthan.gov.in/nicgep/app?component=%24DirectLink_0&amp;page=FrontEndAdvancedSearchResult&amp;service=direct&amp;sp=SRBBqAJxZS5wi0cDtkp7DEw%3D%3D,https://www.tender18india.com/Documents/FileDownload?FileName=TenderDocuments/145/2024_EXCIS_391015_1/Tendernotice_1.pdf,https://www.tender18india.com/Documents/FileDownload?FileName=TenderDocuments/145/2024_EXCIS_391015_1/work_697570.zip</t>
  </si>
  <si>
    <t>https://eproc.rajasthan.gov.in/nicgep/app?component=%24DirectLink_0&amp;page=FrontEndAdvancedSearchResult&amp;service=direct&amp;sp=Ska90dscK1x8GXzDyExLiqg%3D%3D,https://www.tender18india.com/Documents/FileDownload?FileName=TenderDocuments/145/2024_EXCIS_390295_1/Tendernotice_1.pdf,https://www.tender18india.com/Documents/FileDownload?FileName=TenderDocuments/145/2024_EXCIS_390295_1/work_696858.zip</t>
  </si>
  <si>
    <t>https://eproc.rajasthan.gov.in/nicgep/app?component=%24DirectLink_0&amp;page=FrontEndAdvancedSearchResult&amp;service=direct&amp;sp=Svv0oJrIw2CM8Bf%2FT%2Fzhwrg%3D%3D,https://www.tender18india.com/Documents/FileDownload?FileName=TenderDocuments/145/2024_EXCIS_390303_1/Tendernotice_1.pdf,https://www.tender18india.com/Documents/FileDownload?FileName=TenderDocuments/145/2024_EXCIS_390303_1/work_697262.zip</t>
  </si>
  <si>
    <t>https://eproc.rajasthan.gov.in/nicgep/app?component=%24DirectLink_0&amp;page=FrontEndAdvancedSearchResult&amp;service=direct&amp;sp=Sg3V4qXdQgFljeSuBkuNLjg%3D%3D,https://www.tender18india.com/Documents/FileDownload?FileName=TenderDocuments/145/2024_EXCIS_390392_1/Tendernotice_1.pdf,https://www.tender18india.com/Documents/FileDownload?FileName=TenderDocuments/145/2024_EXCIS_390392_1/work_697725.zip</t>
  </si>
  <si>
    <t>https://eproc.rajasthan.gov.in/nicgep/app?component=%24DirectLink_0&amp;page=FrontEndAdvancedSearchResult&amp;service=direct&amp;sp=SqSdPpVFTbSQSQIk65ZVUaA%3D%3D,https://www.tender18india.com/Documents/FileDownload?FileName=TenderDocuments/145/2024_EXCIS_390053_56/Tendernotice_1.pdf,https://www.tender18india.com/Documents/FileDownload?FileName=TenderDocuments/145/2024_EXCIS_390053_56/work_697310.zip</t>
  </si>
  <si>
    <t>https://eproc.rajasthan.gov.in/nicgep/app?component=%24DirectLink_0&amp;page=FrontEndAdvancedSearchResult&amp;service=direct&amp;sp=ScCh8d8%2Bju1QsVYfXogoEGg%3D%3D,https://www.tender18india.com/Documents/FileDownload?FileName=TenderDocuments/145/2024_EXCIS_391002_37/Tendernotice_1.pdf,https://www.tender18india.com/Documents/FileDownload?FileName=TenderDocuments/145/2024_EXCIS_391002_37/Tendernotice_2.pdf,https://www.tender18india.com/Documents/FileDownload?FileName=TenderDocuments/145/2024_EXCIS_391002_37/Tendernotice_3.pdf,https://www.tender18india.com/Documents/FileDownload?FileName=TenderDocuments/145/2024_EXCIS_391002_37/work_698821.zip</t>
  </si>
  <si>
    <t>https://eproc.rajasthan.gov.in/nicgep/app?component=%24DirectLink_0&amp;page=FrontEndAdvancedSearchResult&amp;service=direct&amp;sp=STQfeMb%2BIT6gerd04W9toKg%3D%3D,https://www.tender18india.com/Documents/FileDownload?FileName=TenderDocuments/145/2024_EXCIS_390722_1/Tendernotice_1.pdf,https://www.tender18india.com/Documents/FileDownload?FileName=TenderDocuments/145/2024_EXCIS_390722_1/work_697212.zip</t>
  </si>
  <si>
    <t>https://eproc.rajasthan.gov.in/nicgep/app?component=%24DirectLink_0&amp;page=FrontEndAdvancedSearchResult&amp;service=direct&amp;sp=SoEtQ0V%2BDTb6tVW9Tbwjc6A%3D%3D,https://www.tender18india.com/Documents/FileDownload?FileName=TenderDocuments/145/2024_EXCIS_390053_47/Tendernotice_1.pdf,https://www.tender18india.com/Documents/FileDownload?FileName=TenderDocuments/145/2024_EXCIS_390053_47/work_696930.zip</t>
  </si>
  <si>
    <t>https://eproc.rajasthan.gov.in/nicgep/app?component=%24DirectLink_0&amp;page=FrontEndAdvancedSearchResult&amp;service=direct&amp;sp=S5a%2BNRmsu%2FrS5B%2BvzK5UI3Q%3D%3D,https://www.tender18india.com/Documents/FileDownload?FileName=TenderDocuments/145/2024_EXCIS_390876_10/Tendernotice_1.pdf,https://www.tender18india.com/Documents/FileDownload?FileName=TenderDocuments/145/2024_EXCIS_390876_10/work_697435.zip</t>
  </si>
  <si>
    <t>https://eproc.rajasthan.gov.in/nicgep/app?component=%24DirectLink_0&amp;page=FrontEndAdvancedSearchResult&amp;service=direct&amp;sp=SyUut3yg4aWnH%2FrR7Hmmm7Q%3D%3D,https://www.tender18india.com/Documents/FileDownload?FileName=TenderDocuments/145/2024_EXCIS_390644_1/Tendernotice_1.pdf,https://www.tender18india.com/Documents/FileDownload?FileName=TenderDocuments/145/2024_EXCIS_390644_1/Tendernotice_2.pdf,https://www.tender18india.com/Documents/FileDownload?FileName=TenderDocuments/145/2024_EXCIS_390644_1/Tendernotice_3.pdf,https://www.tender18india.com/Documents/FileDownload?FileName=TenderDocuments/145/2024_EXCIS_390644_1/Tendernotice_4.pdf,https://www.tender18india.com/Documents/FileDownload?FileName=TenderDocuments/145/2024_EXCIS_390644_1/Tendernotice_5.pdf,https://www.tender18india.com/Documents/FileDownload?FileName=TenderDocuments/145/2024_EXCIS_390644_1/work_696668.zip</t>
  </si>
  <si>
    <t>https://eproc.rajasthan.gov.in/nicgep/app?component=%24DirectLink_0&amp;page=FrontEndAdvancedSearchResult&amp;service=direct&amp;sp=SibpFMgW04%2FIdvQRYnOaXqA%3D%3D,https://www.tender18india.com/Documents/FileDownload?FileName=TenderDocuments/145/2024_EXCIS_390053_49/Tendernotice_1.pdf,https://www.tender18india.com/Documents/FileDownload?FileName=TenderDocuments/145/2024_EXCIS_390053_49/work_696940.zip</t>
  </si>
  <si>
    <t>https://eproc.rajasthan.gov.in/nicgep/app?component=%24DirectLink_0&amp;page=FrontEndAdvancedSearchResult&amp;service=direct&amp;sp=S45SBCpALHGXUgXbPkoWjpA%3D%3D,https://www.tender18india.com/Documents/FileDownload?FileName=TenderDocuments/145/2024_EXCIS_391044_1/Tendernotice_1.pdf,https://www.tender18india.com/Documents/FileDownload?FileName=TenderDocuments/145/2024_EXCIS_391044_1/work_697669.zip</t>
  </si>
  <si>
    <t>https://eproc.rajasthan.gov.in/nicgep/app?component=%24DirectLink_0&amp;page=FrontEndAdvancedSearchResult&amp;service=direct&amp;sp=S2q%2FcDQaLPjz7hPb45WIOJQ%3D%3D,https://www.tender18india.com/Documents/FileDownload?FileName=TenderDocuments/145/2024_EXCIS_390900_1/Tendernotice_1.pdf,https://www.tender18india.com/Documents/FileDownload?FileName=TenderDocuments/145/2024_EXCIS_390900_1/work_697274.zip</t>
  </si>
  <si>
    <t>https://eproc.rajasthan.gov.in/nicgep/app?component=%24DirectLink_0&amp;page=FrontEndAdvancedSearchResult&amp;service=direct&amp;sp=ScCOcfjUi6nj%2BM35bKYcKzQ%3D%3D,https://www.tender18india.com/Documents/FileDownload?FileName=TenderDocuments/145/2024_EXCIS_391061_1/Tendernotice_1.pdf,https://www.tender18india.com/Documents/FileDownload?FileName=TenderDocuments/145/2024_EXCIS_391061_1/work_697721.zip</t>
  </si>
  <si>
    <t>https://eproc.rajasthan.gov.in/nicgep/app?component=%24DirectLink_0&amp;page=FrontEndAdvancedSearchResult&amp;service=direct&amp;sp=S4TG9rcpOxuDNQNzXGBTGvg%3D%3D,https://www.tender18india.com/Documents/FileDownload?FileName=TenderDocuments/145/2024_EXCIS_390053_147/Tendernotice_1.pdf,https://www.tender18india.com/Documents/FileDownload?FileName=TenderDocuments/145/2024_EXCIS_390053_147/work_698405.zip</t>
  </si>
  <si>
    <t>https://eproc.rajasthan.gov.in/nicgep/app?component=%24DirectLink_0&amp;page=FrontEndAdvancedSearchResult&amp;service=direct&amp;sp=SC7YDa7l09jnlXAL329Bl9w%3D%3D,https://www.tender18india.com/Documents/FileDownload?FileName=TenderDocuments/145/2024_EXCIS_390879_1/Tendernotice_1.pdf,https://www.tender18india.com/Documents/FileDownload?FileName=TenderDocuments/145/2024_EXCIS_390879_1/work_697247.zip</t>
  </si>
  <si>
    <t>https://eproc.rajasthan.gov.in/nicgep/app?component=%24DirectLink_0&amp;page=FrontEndAdvancedSearchResult&amp;service=direct&amp;sp=SukGMBUtCzqpjfOpb7GCRTA%3D%3D,https://www.tender18india.com/Documents/FileDownload?FileName=TenderDocuments/145/2024_EXCIS_390876_186/Tendernotice_1.pdf,https://www.tender18india.com/Documents/FileDownload?FileName=TenderDocuments/145/2024_EXCIS_390876_186/work_699897.zip</t>
  </si>
  <si>
    <t>https://eproc.rajasthan.gov.in/nicgep/app?component=%24DirectLink_0&amp;page=FrontEndAdvancedSearchResult&amp;service=direct&amp;sp=SeVQ%2Bg4mqSTAl5USHBXiiQQ%3D%3D,https://www.tender18india.com/Documents/FileDownload?FileName=TenderDocuments/145/2024_EXCIS_390540_1/Tendernotice_1.pdf,https://www.tender18india.com/Documents/FileDownload?FileName=TenderDocuments/145/2024_EXCIS_390540_1/work_697176.zip</t>
  </si>
  <si>
    <t>https://eproc.rajasthan.gov.in/nicgep/app?component=%24DirectLink_0&amp;page=FrontEndAdvancedSearchResult&amp;service=direct&amp;sp=SF7LtpmHtBAvDN%2FeQeqrjmQ%3D%3D,https://www.tender18india.com/Documents/FileDownload?FileName=TenderDocuments/145/2024_EXCIS_390931_1/Tendernotice_1.pdf,https://www.tender18india.com/Documents/FileDownload?FileName=TenderDocuments/145/2024_EXCIS_390931_1/work_697316.zip</t>
  </si>
  <si>
    <t>https://eproc.rajasthan.gov.in/nicgep/app?component=%24DirectLink_0&amp;page=FrontEndAdvancedSearchResult&amp;service=direct&amp;sp=SuwZOdBx94BT6yq68uGqc9g%3D%3D,https://www.tender18india.com/Documents/FileDownload?FileName=TenderDocuments/145/2024_EXCIS_390053_70/Tendernotice_1.pdf,https://www.tender18india.com/Documents/FileDownload?FileName=TenderDocuments/145/2024_EXCIS_390053_70/work_697461.zip</t>
  </si>
  <si>
    <t>https://eproc.rajasthan.gov.in/nicgep/app?component=%24DirectLink_0&amp;page=FrontEndAdvancedSearchResult&amp;service=direct&amp;sp=SzukSZYVkVoyd%2FX%2BDSAU5YA%3D%3D,https://www.tender18india.com/Documents/FileDownload?FileName=TenderDocuments/145/2024_EXCIS_390980_7/Tendernotice_1.pdf,https://www.tender18india.com/Documents/FileDownload?FileName=TenderDocuments/145/2024_EXCIS_390980_7/work_698130.zip</t>
  </si>
  <si>
    <t>https://eproc.rajasthan.gov.in/nicgep/app?component=%24DirectLink_0&amp;page=FrontEndAdvancedSearchResult&amp;service=direct&amp;sp=SaVYeyQYdwSAsfL1%2B%2B2rEcg%3D%3D,https://www.tender18india.com/Documents/FileDownload?FileName=TenderDocuments/145/2024_EXCIS_390053_67/Tendernotice_1.pdf,https://www.tender18india.com/Documents/FileDownload?FileName=TenderDocuments/145/2024_EXCIS_390053_67/work_697378.zip</t>
  </si>
  <si>
    <t>https://eproc.rajasthan.gov.in/nicgep/app?component=%24DirectLink_0&amp;page=FrontEndAdvancedSearchResult&amp;service=direct&amp;sp=SnuxTDa4TzXsjP7iKloCNDQ%3D%3D,https://www.tender18india.com/Documents/FileDownload?FileName=TenderDocuments/145/2024_EXCIS_391002_13/Tendernotice_1.pdf,https://www.tender18india.com/Documents/FileDownload?FileName=TenderDocuments/145/2024_EXCIS_391002_13/Tendernotice_2.pdf,https://www.tender18india.com/Documents/FileDownload?FileName=TenderDocuments/145/2024_EXCIS_391002_13/Tendernotice_3.pdf,https://www.tender18india.com/Documents/FileDownload?FileName=TenderDocuments/145/2024_EXCIS_391002_13/work_698474.zip</t>
  </si>
  <si>
    <t>https://eproc.rajasthan.gov.in/nicgep/app?component=%24DirectLink_0&amp;page=FrontEndAdvancedSearchResult&amp;service=direct&amp;sp=SB9fABhwleslhfPOdvE2YTQ%3D%3D,https://www.tender18india.com/Documents/FileDownload?FileName=TenderDocuments/145/2024_EXCIS_390053_82/Tendernotice_1.pdf,https://www.tender18india.com/Documents/FileDownload?FileName=TenderDocuments/145/2024_EXCIS_390053_82/work_697692.zip</t>
  </si>
  <si>
    <t>https://eproc.rajasthan.gov.in/nicgep/app?component=%24DirectLink_0&amp;page=FrontEndAdvancedSearchResult&amp;service=direct&amp;sp=SiQ323UzhXZk8%2BsBxlBlbaQ%3D%3D,https://www.tender18india.com/Documents/FileDownload?FileName=TenderDocuments/145/2024_EXCIS_390876_137/Tendernotice_1.pdf,https://www.tender18india.com/Documents/FileDownload?FileName=TenderDocuments/145/2024_EXCIS_390876_137/work_699194.zip</t>
  </si>
  <si>
    <t>https://eproc.rajasthan.gov.in/nicgep/app?component=%24DirectLink_0&amp;page=FrontEndAdvancedSearchResult&amp;service=direct&amp;sp=SLADLyQg%2B9n0nTThZ1W2A%2Bw%3D%3D,https://www.tender18india.com/Documents/FileDownload?FileName=TenderDocuments/145/2024_EXCIS_391146_1/Tendernotice_1.pdf,https://www.tender18india.com/Documents/FileDownload?FileName=TenderDocuments/145/2024_EXCIS_391146_1/work_698000.zip</t>
  </si>
  <si>
    <t>https://eproc.rajasthan.gov.in/nicgep/app?component=%24DirectLink_0&amp;page=FrontEndAdvancedSearchResult&amp;service=direct&amp;sp=SdvfA8IIa5HCJfka3472uxw%3D%3D,https://www.tender18india.com/Documents/FileDownload?FileName=TenderDocuments/145/2024_EXCIS_390628_1/Tendernotice_1.pdf,https://www.tender18india.com/Documents/FileDownload?FileName=TenderDocuments/145/2024_EXCIS_390628_1/work_696625.zip</t>
  </si>
  <si>
    <t>https://eproc.rajasthan.gov.in/nicgep/app?component=%24DirectLink_0&amp;page=FrontEndAdvancedSearchResult&amp;service=direct&amp;sp=SuxwJFrfEec6NT1OT%2B1u8qQ%3D%3D,https://www.tender18india.com/Documents/FileDownload?FileName=TenderDocuments/145/2024_EXCIS_390053_108/Tendernotice_1.pdf,https://www.tender18india.com/Documents/FileDownload?FileName=TenderDocuments/145/2024_EXCIS_390053_108/work_697975.zip</t>
  </si>
  <si>
    <t>https://eproc.rajasthan.gov.in/nicgep/app?component=%24DirectLink_0&amp;page=FrontEndAdvancedSearchResult&amp;service=direct&amp;sp=SzcJhaTL3cMmyE64P1TcqWw%3D%3D,https://www.tender18india.com/Documents/FileDownload?FileName=TenderDocuments/145/2024_EXCIS_390647_1/Tendernotice_1.pdf,https://www.tender18india.com/Documents/FileDownload?FileName=TenderDocuments/145/2024_EXCIS_390647_1/work_696680.zip</t>
  </si>
  <si>
    <t>https://eproc.rajasthan.gov.in/nicgep/app?component=%24DirectLink_0&amp;page=FrontEndAdvancedSearchResult&amp;service=direct&amp;sp=S8QX5On4eopMwlpXc5eF58w%3D%3D,https://www.tender18india.com/Documents/FileDownload?FileName=TenderDocuments/145/2024_EXCIS_391148_1/Tendernotice_1.pdf,https://www.tender18india.com/Documents/FileDownload?FileName=TenderDocuments/145/2024_EXCIS_391148_1/work_698004.zip</t>
  </si>
  <si>
    <t>https://eproc.rajasthan.gov.in/nicgep/app?component=%24DirectLink_0&amp;page=FrontEndAdvancedSearchResult&amp;service=direct&amp;sp=SfmHCIsPeiEBrGNQrqg6CBQ%3D%3D,https://www.tender18india.com/Documents/FileDownload?FileName=TenderDocuments/145/2024_EXCIS_390443_1/Tendernotice_1.pdf,https://www.tender18india.com/Documents/FileDownload?FileName=TenderDocuments/145/2024_EXCIS_390443_1/work_696324.zip</t>
  </si>
  <si>
    <t>https://eproc.rajasthan.gov.in/nicgep/app?component=%24DirectLink_0&amp;page=FrontEndAdvancedSearchResult&amp;service=direct&amp;sp=S97gw7Nw1h2zYNIqgzp9ApA%3D%3D,https://www.tender18india.com/Documents/FileDownload?FileName=TenderDocuments/145/2024_EXCIS_391081_20/Tendernotice_1.pdf,https://www.tender18india.com/Documents/FileDownload?FileName=TenderDocuments/145/2024_EXCIS_391081_20/work_698760.zip</t>
  </si>
  <si>
    <t>https://eproc.rajasthan.gov.in/nicgep/app?component=%24DirectLink_0&amp;page=FrontEndAdvancedSearchResult&amp;service=direct&amp;sp=SPnnj%2BObs7CHXM0kilNnm1w%3D%3D,https://www.tender18india.com/Documents/FileDownload?FileName=TenderDocuments/145/2024_EXCIS_390876_176/Tendernotice_1.pdf,https://www.tender18india.com/Documents/FileDownload?FileName=TenderDocuments/145/2024_EXCIS_390876_176/work_699516.zip</t>
  </si>
  <si>
    <t>https://eproc.rajasthan.gov.in/nicgep/app?component=%24DirectLink_0&amp;page=FrontEndAdvancedSearchResult&amp;service=direct&amp;sp=SWSfTXgvT%2BSnXLgCkBhLImg%3D%3D,https://www.tender18india.com/Documents/FileDownload?FileName=TenderDocuments/145/2024_EXCIS_390876_91/Tendernotice_1.pdf,https://www.tender18india.com/Documents/FileDownload?FileName=TenderDocuments/145/2024_EXCIS_390876_91/work_698690.zip</t>
  </si>
  <si>
    <t>https://eproc.rajasthan.gov.in/nicgep/app?component=%24DirectLink_0&amp;page=FrontEndAdvancedSearchResult&amp;service=direct&amp;sp=SHFDtKNPyEvXcFihOCeQ4Jg%3D%3D,https://www.tender18india.com/Documents/FileDownload?FileName=TenderDocuments/145/2024_EXCIS_390892_1/Tendernotice_1.pdf,https://www.tender18india.com/Documents/FileDownload?FileName=TenderDocuments/145/2024_EXCIS_390892_1/work_697495.zip</t>
  </si>
  <si>
    <t>https://eproc.rajasthan.gov.in/nicgep/app?component=%24DirectLink_0&amp;page=FrontEndAdvancedSearchResult&amp;service=direct&amp;sp=SWfbXs0W6ei9t7wTS2L4NRQ%3D%3D,https://www.tender18india.com/Documents/FileDownload?FileName=TenderDocuments/145/2024_EXCIS_390992_1/Tendernotice_1.pdf,https://www.tender18india.com/Documents/FileDownload?FileName=TenderDocuments/145/2024_EXCIS_390992_1/work_697486.zip</t>
  </si>
  <si>
    <t>https://eproc.rajasthan.gov.in/nicgep/app?component=%24DirectLink_0&amp;page=FrontEndAdvancedSearchResult&amp;service=direct&amp;sp=SQnCNqec8TCfiYG9m3UOLsw%3D%3D,https://www.tender18india.com/Documents/FileDownload?FileName=TenderDocuments/145/2024_EXCIS_391129_1/Tendernotice_1.pdf,https://www.tender18india.com/Documents/FileDownload?FileName=TenderDocuments/145/2024_EXCIS_391129_1/work_697948.zip</t>
  </si>
  <si>
    <t>https://eproc.rajasthan.gov.in/nicgep/app?component=%24DirectLink_0&amp;page=FrontEndAdvancedSearchResult&amp;service=direct&amp;sp=SK6GbYu9dhgTm%2BqunhlJ2YQ%3D%3D,https://www.tender18india.com/Documents/FileDownload?FileName=TenderDocuments/145/2024_EXCIS_390323_1/Tendernotice_1.pdf,https://www.tender18india.com/Documents/FileDownload?FileName=TenderDocuments/145/2024_EXCIS_390323_1/work_697286.zip</t>
  </si>
  <si>
    <t>https://eproc.rajasthan.gov.in/nicgep/app?component=%24DirectLink_0&amp;page=FrontEndAdvancedSearchResult&amp;service=direct&amp;sp=SKuEGxBTPyVGxulRkyKikjQ%3D%3D,https://www.tender18india.com/Documents/FileDownload?FileName=TenderDocuments/145/2024_EXCIS_390841_1/Tendernotice_1.pdf,https://www.tender18india.com/Documents/FileDownload?FileName=TenderDocuments/145/2024_EXCIS_390841_1/work_697179.zip</t>
  </si>
  <si>
    <t>https://eproc.rajasthan.gov.in/nicgep/app?component=%24DirectLink_0&amp;page=FrontEndAdvancedSearchResult&amp;service=direct&amp;sp=SGGnqUloaKbRn31EWg%2FMuAg%3D%3D,https://www.tender18india.com/Documents/FileDownload?FileName=TenderDocuments/145/2024_EXCIS_391120_1/Tendernotice_1.pdf,https://www.tender18india.com/Documents/FileDownload?FileName=TenderDocuments/145/2024_EXCIS_391120_1/work_697938.zip</t>
  </si>
  <si>
    <t>https://eproc.rajasthan.gov.in/nicgep/app?component=%24DirectLink_0&amp;page=FrontEndAdvancedSearchResult&amp;service=direct&amp;sp=SEvflas6OKObIu5VdZg98Lw%3D%3D,https://www.tender18india.com/Documents/FileDownload?FileName=TenderDocuments/145/2024_EXCIS_391133_1/Tendernotice_1.pdf,https://www.tender18india.com/Documents/FileDownload?FileName=TenderDocuments/145/2024_EXCIS_391133_1/work_697943.zip</t>
  </si>
  <si>
    <t>https://eproc.rajasthan.gov.in/nicgep/app?component=%24DirectLink_0&amp;page=FrontEndAdvancedSearchResult&amp;service=direct&amp;sp=SlVw3x1pQ41aiT2E%2FdDgUcg%3D%3D,https://www.tender18india.com/Documents/FileDownload?FileName=TenderDocuments/145/2024_EXCIS_390876_162/Tendernotice_1.pdf,https://www.tender18india.com/Documents/FileDownload?FileName=TenderDocuments/145/2024_EXCIS_390876_162/work_699426.zip</t>
  </si>
  <si>
    <t>https://eproc.rajasthan.gov.in/nicgep/app?component=%24DirectLink_0&amp;page=FrontEndAdvancedSearchResult&amp;service=direct&amp;sp=ST2%2BJypFIb%2BTmmQwpRRdJfQ%3D%3D,https://www.tender18india.com/Documents/FileDownload?FileName=TenderDocuments/145/2024_EXCIS_391144_1/Tendernotice_1.pdf,https://www.tender18india.com/Documents/FileDownload?FileName=TenderDocuments/145/2024_EXCIS_391144_1/work_697980.zip</t>
  </si>
  <si>
    <t>https://eproc.rajasthan.gov.in/nicgep/app?component=%24DirectLink_0&amp;page=FrontEndAdvancedSearchResult&amp;service=direct&amp;sp=SbH1ZpGkrH%2BACWwjmahXhKg%3D%3D,https://www.tender18india.com/Documents/FileDownload?FileName=TenderDocuments/145/2024_EXCIS_391002_79/Tendernotice_1.pdf,https://www.tender18india.com/Documents/FileDownload?FileName=TenderDocuments/145/2024_EXCIS_391002_79/Tendernotice_2.pdf,https://www.tender18india.com/Documents/FileDownload?FileName=TenderDocuments/145/2024_EXCIS_391002_79/Tendernotice_3.pdf,https://www.tender18india.com/Documents/FileDownload?FileName=TenderDocuments/145/2024_EXCIS_391002_79/work_699016.zip</t>
  </si>
  <si>
    <t>https://eproc.rajasthan.gov.in/nicgep/app?component=%24DirectLink_0&amp;page=FrontEndAdvancedSearchResult&amp;service=direct&amp;sp=ScPmOE2Kxb9TOQqOafCdhVw%3D%3D,https://www.tender18india.com/Documents/FileDownload?FileName=TenderDocuments/145/2024_EXCIS_390766_1/Tendernotice_1.pdf,https://www.tender18india.com/Documents/FileDownload?FileName=TenderDocuments/145/2024_EXCIS_390766_1/work_696968.zip</t>
  </si>
  <si>
    <t>https://eproc.rajasthan.gov.in/nicgep/app?component=%24DirectLink_0&amp;page=FrontEndAdvancedSearchResult&amp;service=direct&amp;sp=SmAneVJHr7Dt5AdzpNjPjfQ%3D%3D,https://www.tender18india.com/Documents/FileDownload?FileName=TenderDocuments/145/2024_EXCIS_391042_1/Tendernotice_1.pdf,https://www.tender18india.com/Documents/FileDownload?FileName=TenderDocuments/145/2024_EXCIS_391042_1/work_697667.zip</t>
  </si>
  <si>
    <t>https://eproc.rajasthan.gov.in/nicgep/app?component=%24DirectLink_0&amp;page=FrontEndAdvancedSearchResult&amp;service=direct&amp;sp=SKy%2BLb9HDY61nnel4rf4BOw%3D%3D,https://www.tender18india.com/Documents/FileDownload?FileName=TenderDocuments/145/2024_EXCIS_391107_1/Tendernotice_1.pdf,https://www.tender18india.com/Documents/FileDownload?FileName=TenderDocuments/145/2024_EXCIS_391107_1/work_697863.zip</t>
  </si>
  <si>
    <t>https://eproc.rajasthan.gov.in/nicgep/app?component=%24DirectLink_0&amp;page=FrontEndAdvancedSearchResult&amp;service=direct&amp;sp=SeWC7wzKnwGczN82Pp2SmBw%3D%3D,https://www.tender18india.com/Documents/FileDownload?FileName=TenderDocuments/145/2024_EXCIS_390712_1/Tendernotice_1.pdf,https://www.tender18india.com/Documents/FileDownload?FileName=TenderDocuments/145/2024_EXCIS_390712_1/work_697204.zip</t>
  </si>
  <si>
    <t>https://eproc.rajasthan.gov.in/nicgep/app?component=%24DirectLink_0&amp;page=FrontEndAdvancedSearchResult&amp;service=direct&amp;sp=SrkUdws96XM6Up0KwpGcjpg%3D%3D,https://www.tender18india.com/Documents/FileDownload?FileName=TenderDocuments/145/2024_EXCIS_390876_36/Tendernotice_1.pdf,https://www.tender18india.com/Documents/FileDownload?FileName=TenderDocuments/145/2024_EXCIS_390876_36/work_697992.zip</t>
  </si>
  <si>
    <t>https://eproc.rajasthan.gov.in/nicgep/app?component=%24DirectLink_0&amp;page=FrontEndAdvancedSearchResult&amp;service=direct&amp;sp=S6rQakQuj6%2F0HHG2mZPh5zw%3D%3D,https://www.tender18india.com/Documents/FileDownload?FileName=TenderDocuments/145/2024_EXCIS_391101_1/Tendernotice_1.pdf,https://www.tender18india.com/Documents/FileDownload?FileName=TenderDocuments/145/2024_EXCIS_391101_1/work_697844.zip</t>
  </si>
  <si>
    <t>https://eproc.rajasthan.gov.in/nicgep/app?component=%24DirectLink_0&amp;page=FrontEndAdvancedSearchResult&amp;service=direct&amp;sp=S9T9E6Hx3KYK5zPvhdCoCqg%3D%3D,https://www.tender18india.com/Documents/FileDownload?FileName=TenderDocuments/145/2024_EXCIS_391002_162/Tendernotice_1.pdf,https://www.tender18india.com/Documents/FileDownload?FileName=TenderDocuments/145/2024_EXCIS_391002_162/Tendernotice_2.pdf,https://www.tender18india.com/Documents/FileDownload?FileName=TenderDocuments/145/2024_EXCIS_391002_162/Tendernotice_3.pdf,https://www.tender18india.com/Documents/FileDownload?FileName=TenderDocuments/145/2024_EXCIS_391002_162/work_699433.zip</t>
  </si>
  <si>
    <t>https://eproc.rajasthan.gov.in/nicgep/app?component=%24DirectLink_0&amp;page=FrontEndAdvancedSearchResult&amp;service=direct&amp;sp=SWVo5Ed20HNbuCJFjllGlaA%3D%3D,https://www.tender18india.com/Documents/FileDownload?FileName=TenderDocuments/145/2024_EXCIS_390980_18/Tendernotice_1.pdf,https://www.tender18india.com/Documents/FileDownload?FileName=TenderDocuments/145/2024_EXCIS_390980_18/work_698403.zip</t>
  </si>
  <si>
    <t>https://eproc.rajasthan.gov.in/nicgep/app?component=%24DirectLink_0&amp;page=FrontEndAdvancedSearchResult&amp;service=direct&amp;sp=SUcif1X0pxb1uRsYTbsqG4g%3D%3D,https://www.tender18india.com/Documents/FileDownload?FileName=TenderDocuments/145/2024_EXCIS_390876_190/Tendernotice_1.pdf,https://www.tender18india.com/Documents/FileDownload?FileName=TenderDocuments/145/2024_EXCIS_390876_190/work_699909.zip</t>
  </si>
  <si>
    <t>https://eproc.rajasthan.gov.in/nicgep/app?component=%24DirectLink_0&amp;page=FrontEndAdvancedSearchResult&amp;service=direct&amp;sp=SF%2B7VzPvYMgEb8DHvYDzqXA%3D%3D,https://www.tender18india.com/Documents/FileDownload?FileName=TenderDocuments/145/2024_EXCIS_390876_45/Tendernotice_1.pdf,https://www.tender18india.com/Documents/FileDownload?FileName=TenderDocuments/145/2024_EXCIS_390876_45/work_698230.zip</t>
  </si>
  <si>
    <t>https://eproc.rajasthan.gov.in/nicgep/app?component=%24DirectLink_0&amp;page=FrontEndAdvancedSearchResult&amp;service=direct&amp;sp=SbH6hAX%2B9kOj8%2B36%2Bz2zTJA%3D%3D,https://www.tender18india.com/Documents/FileDownload?FileName=TenderDocuments/145/2024_EXCIS_390710_1/Tendernotice_1.pdf,https://www.tender18india.com/Documents/FileDownload?FileName=TenderDocuments/145/2024_EXCIS_390710_1/work_696801.zip</t>
  </si>
  <si>
    <t>https://eproc.rajasthan.gov.in/nicgep/app?component=%24DirectLink_0&amp;page=FrontEndAdvancedSearchResult&amp;service=direct&amp;sp=S5DfyZ%2FxuHg48xdyYifrqWw%3D%3D,https://www.tender18india.com/Documents/FileDownload?FileName=TenderDocuments/145/2024_EXCIS_390357_1/Tendernotice_1.pdf,https://www.tender18india.com/Documents/FileDownload?FileName=TenderDocuments/145/2024_EXCIS_390357_1/work_697652.zip</t>
  </si>
  <si>
    <t>https://eproc.rajasthan.gov.in/nicgep/app?component=%24DirectLink_0&amp;page=FrontEndAdvancedSearchResult&amp;service=direct&amp;sp=SMP09clLi%2F73qkUNxCfRwhg%3D%3D,https://www.tender18india.com/Documents/FileDownload?FileName=TenderDocuments/145/2024_EXCIS_390810_1/Tendernotice_1.pdf,https://www.tender18india.com/Documents/FileDownload?FileName=TenderDocuments/145/2024_EXCIS_390810_1/work_697101.zip</t>
  </si>
  <si>
    <t>https://eproc.rajasthan.gov.in/nicgep/app?component=%24DirectLink_0&amp;page=FrontEndAdvancedSearchResult&amp;service=direct&amp;sp=Sdufwb%2BbMGBa4fWDQvKASKg%3D%3D,https://www.tender18india.com/Documents/FileDownload?FileName=TenderDocuments/145/2024_EXCIS_391098_78/Tendernotice_1.pdf,https://www.tender18india.com/Documents/FileDownload?FileName=TenderDocuments/145/2024_EXCIS_391098_78/work_699349.zip</t>
  </si>
  <si>
    <t>https://eproc.rajasthan.gov.in/nicgep/app?component=%24DirectLink_0&amp;page=FrontEndAdvancedSearchResult&amp;service=direct&amp;sp=S%2BFHeFEh4q1VxwKx0M7PNiA%3D%3D,https://www.tender18india.com/Documents/FileDownload?FileName=TenderDocuments/145/2024_EXCIS_390490_1/Tendernotice_1.pdf,https://www.tender18india.com/Documents/FileDownload?FileName=TenderDocuments/145/2024_EXCIS_390490_1/work_697112.zip</t>
  </si>
  <si>
    <t>https://eproc.rajasthan.gov.in/nicgep/app?component=%24DirectLink_0&amp;page=FrontEndAdvancedSearchResult&amp;service=direct&amp;sp=SeUP4pmWk4RxklbnQSxWIYA%3D%3D,https://www.tender18india.com/Documents/FileDownload?FileName=TenderDocuments/145/2024_EXCIS_391081_26/Tendernotice_1.pdf,https://www.tender18india.com/Documents/FileDownload?FileName=TenderDocuments/145/2024_EXCIS_391081_26/work_698815.zip</t>
  </si>
  <si>
    <t>https://eproc.rajasthan.gov.in/nicgep/app?component=%24DirectLink_0&amp;page=FrontEndAdvancedSearchResult&amp;service=direct&amp;sp=S77Lwzv4K4ZEyWmYQBaOVQA%3D%3D,https://www.tender18india.com/Documents/FileDownload?FileName=TenderDocuments/145/2024_EXCIS_391081_4/Tendernotice_1.pdf,https://www.tender18india.com/Documents/FileDownload?FileName=TenderDocuments/145/2024_EXCIS_391081_4/work_698362.zip</t>
  </si>
  <si>
    <t>https://eproc.rajasthan.gov.in/nicgep/app?component=%24DirectLink_0&amp;page=FrontEndAdvancedSearchResult&amp;service=direct&amp;sp=S%2BHxE3BKvqLmzJSOmSTmDGQ%3D%3D,https://www.tender18india.com/Documents/FileDownload?FileName=TenderDocuments/145/2024_EXCIS_390053_105/Tendernotice_1.pdf,https://www.tender18india.com/Documents/FileDownload?FileName=TenderDocuments/145/2024_EXCIS_390053_105/work_697949.zip</t>
  </si>
  <si>
    <t>https://eproc.rajasthan.gov.in/nicgep/app?component=%24DirectLink_0&amp;page=FrontEndAdvancedSearchResult&amp;service=direct&amp;sp=S4p1H8pdUGhhzMCatfVYJlA%3D%3D,https://www.tender18india.com/Documents/FileDownload?FileName=TenderDocuments/145/2024_EXCIS_390366_1/Tendernotice_1.pdf,https://www.tender18india.com/Documents/FileDownload?FileName=TenderDocuments/145/2024_EXCIS_390366_1/work_697684.zip</t>
  </si>
  <si>
    <t>https://eproc.rajasthan.gov.in/nicgep/app?component=%24DirectLink_0&amp;page=FrontEndAdvancedSearchResult&amp;service=direct&amp;sp=SO0Lu%2FPcrULsx4gBcBlDToQ%3D%3D,https://www.tender18india.com/Documents/FileDownload?FileName=TenderDocuments/145/2024_EXCIS_390909_1/Tendernotice_1.pdf,https://www.tender18india.com/Documents/FileDownload?FileName=TenderDocuments/145/2024_EXCIS_390909_1/work_697283.zip</t>
  </si>
  <si>
    <t>https://eproc.rajasthan.gov.in/nicgep/app?component=%24DirectLink_0&amp;page=FrontEndAdvancedSearchResult&amp;service=direct&amp;sp=SjhAmEuuULeZZ8bXUMKUrIA%3D%3D,https://www.tender18india.com/Documents/FileDownload?FileName=TenderDocuments/145/2024_EXCIS_390876_26/Tendernotice_1.pdf,https://www.tender18india.com/Documents/FileDownload?FileName=TenderDocuments/145/2024_EXCIS_390876_26/work_697689.zip</t>
  </si>
  <si>
    <t>https://eproc.rajasthan.gov.in/nicgep/app?component=%24DirectLink_0&amp;page=FrontEndAdvancedSearchResult&amp;service=direct&amp;sp=SnhDFprIA2pBniTgL2OFDvQ%3D%3D,https://www.tender18india.com/Documents/FileDownload?FileName=TenderDocuments/145/2024_EXCIS_390548_1/Tendernotice_1.pdf,https://www.tender18india.com/Documents/FileDownload?FileName=TenderDocuments/145/2024_EXCIS_390548_1/work_697124.zip</t>
  </si>
  <si>
    <t>https://eproc.rajasthan.gov.in/nicgep/app?component=%24DirectLink_0&amp;page=FrontEndAdvancedSearchResult&amp;service=direct&amp;sp=S3js5iTeU2aqkipL%2B8d2JGQ%3D%3D,https://www.tender18india.com/Documents/FileDownload?FileName=TenderDocuments/145/2024_EXCIS_390779_1/Tendernotice_1.pdf,https://www.tender18india.com/Documents/FileDownload?FileName=TenderDocuments/145/2024_EXCIS_390779_1/Tendernotice_2.pdf,https://www.tender18india.com/Documents/FileDownload?FileName=TenderDocuments/145/2024_EXCIS_390779_1/Tendernotice_3.pdf,https://www.tender18india.com/Documents/FileDownload?FileName=TenderDocuments/145/2024_EXCIS_390779_1/Tendernotice_4.pdf,https://www.tender18india.com/Documents/FileDownload?FileName=TenderDocuments/145/2024_EXCIS_390779_1/Tendernotice_5.pdf,https://www.tender18india.com/Documents/FileDownload?FileName=TenderDocuments/145/2024_EXCIS_390779_1/work_697034.zip</t>
  </si>
  <si>
    <t>https://eproc.rajasthan.gov.in/nicgep/app?component=%24DirectLink_0&amp;page=FrontEndAdvancedSearchResult&amp;service=direct&amp;sp=SJkR1Fm0mjEXTg3wO4xiAiA%3D%3D,https://www.tender18india.com/Documents/FileDownload?FileName=TenderDocuments/145/2024_EXCIS_390053_177/Tendernotice_1.pdf,https://www.tender18india.com/Documents/FileDownload?FileName=TenderDocuments/145/2024_EXCIS_390053_177/work_699285.zip</t>
  </si>
  <si>
    <t>https://eproc.rajasthan.gov.in/nicgep/app?component=%24DirectLink_0&amp;page=FrontEndAdvancedSearchResult&amp;service=direct&amp;sp=SBfyTh4Nh8r%2ByPzh7mwxlfA%3D%3D,https://www.tender18india.com/Documents/FileDownload?FileName=TenderDocuments/145/2024_EXCIS_390876_138/Tendernotice_1.pdf,https://www.tender18india.com/Documents/FileDownload?FileName=TenderDocuments/145/2024_EXCIS_390876_138/work_699201.zip</t>
  </si>
  <si>
    <t>https://eproc.rajasthan.gov.in/nicgep/app?component=%24DirectLink_0&amp;page=FrontEndAdvancedSearchResult&amp;service=direct&amp;sp=SvDBDP5QQQ7yyv%2Fj7nMkkNQ%3D%3D,https://www.tender18india.com/Documents/FileDownload?FileName=TenderDocuments/145/2024_EXCIS_390916_1/Tendernotice_1.pdf,https://www.tender18india.com/Documents/FileDownload?FileName=TenderDocuments/145/2024_EXCIS_390916_1/work_697291.zip</t>
  </si>
  <si>
    <t>https://eproc.rajasthan.gov.in/nicgep/app?component=%24DirectLink_0&amp;page=FrontEndAdvancedSearchResult&amp;service=direct&amp;sp=ShpMO2s1yY0NwCaNCOUjM2g%3D%3D,https://www.tender18india.com/Documents/FileDownload?FileName=TenderDocuments/145/2024_EXCIS_390602_1/Tendernotice_1.pdf,https://www.tender18india.com/Documents/FileDownload?FileName=TenderDocuments/145/2024_EXCIS_390602_1/work_697144.zip</t>
  </si>
  <si>
    <t>https://eproc.rajasthan.gov.in/nicgep/app?component=%24DirectLink_0&amp;page=FrontEndAdvancedSearchResult&amp;service=direct&amp;sp=SidN0k9HTPVBEbtrMnsBIfg%3D%3D,https://www.tender18india.com/Documents/FileDownload?FileName=TenderDocuments/145/2024_EXCIS_390959_1/Tendernotice_1.pdf,https://www.tender18india.com/Documents/FileDownload?FileName=TenderDocuments/145/2024_EXCIS_390959_1/work_697377.zip</t>
  </si>
  <si>
    <t>https://eproc.rajasthan.gov.in/nicgep/app?component=%24DirectLink_0&amp;page=FrontEndAdvancedSearchResult&amp;service=direct&amp;sp=SQkFqZdz%2B3S7zF0KsRQ2dYg%3D%3D,https://www.tender18india.com/Documents/FileDownload?FileName=TenderDocuments/145/2024_EXCIS_390053_71/Tendernotice_1.pdf,https://www.tender18india.com/Documents/FileDownload?FileName=TenderDocuments/145/2024_EXCIS_390053_71/work_697484.zip</t>
  </si>
  <si>
    <t>https://eproc.rajasthan.gov.in/nicgep/app?component=%24DirectLink_0&amp;page=FrontEndAdvancedSearchResult&amp;service=direct&amp;sp=SSBgRHbsPjK%2BeVtyIJJvOKw%3D%3D,https://www.tender18india.com/Documents/FileDownload?FileName=TenderDocuments/145/2024_EXCIS_390922_1/Tendernotice_1.pdf,https://www.tender18india.com/Documents/FileDownload?FileName=TenderDocuments/145/2024_EXCIS_390922_1/work_697300.zip</t>
  </si>
  <si>
    <t>https://eproc.rajasthan.gov.in/nicgep/app?component=%24DirectLink_0&amp;page=FrontEndAdvancedSearchResult&amp;service=direct&amp;sp=SUFoFj%2BYWHKz639kJNQrwUw%3D%3D,https://www.tender18india.com/Documents/FileDownload?FileName=TenderDocuments/145/2024_EXCIS_390371_1/Tendernotice_1.pdf,https://www.tender18india.com/Documents/FileDownload?FileName=TenderDocuments/145/2024_EXCIS_390371_1/work_698288.zip</t>
  </si>
  <si>
    <t>https://eproc.rajasthan.gov.in/nicgep/app?component=%24DirectLink_0&amp;page=FrontEndAdvancedSearchResult&amp;service=direct&amp;sp=Su%2F1fLv6O23vH6v4jlaJYng%3D%3D,https://www.tender18india.com/Documents/FileDownload?FileName=TenderDocuments/145/2024_EXCIS_391272_1/Tendernotice_1.pdf,https://www.tender18india.com/Documents/FileDownload?FileName=TenderDocuments/145/2024_EXCIS_391272_1/work_698529.zip</t>
  </si>
  <si>
    <t>https://eproc.rajasthan.gov.in/nicgep/app?component=%24DirectLink_0&amp;page=FrontEndAdvancedSearchResult&amp;service=direct&amp;sp=Sw0o8aMGIknGs0KGxUQlyDg%3D%3D,https://www.tender18india.com/Documents/FileDownload?FileName=TenderDocuments/145/2024_EXCIS_391052_1/Tendernotice_1.pdf,https://www.tender18india.com/Documents/FileDownload?FileName=TenderDocuments/145/2024_EXCIS_391052_1/work_697698.zip</t>
  </si>
  <si>
    <t>https://eproc.rajasthan.gov.in/nicgep/app?component=%24DirectLink_0&amp;page=FrontEndAdvancedSearchResult&amp;service=direct&amp;sp=SIEbIlBqaCCqt6zW7ghkRcQ%3D%3D,https://www.tender18india.com/Documents/FileDownload?FileName=TenderDocuments/145/2024_EXCIS_390053_118/Tendernotice_1.pdf,https://www.tender18india.com/Documents/FileDownload?FileName=TenderDocuments/145/2024_EXCIS_390053_118/work_698070.zip</t>
  </si>
  <si>
    <t>https://eproc.rajasthan.gov.in/nicgep/app?component=%24DirectLink_0&amp;page=FrontEndAdvancedSearchResult&amp;service=direct&amp;sp=SFcdve%2B2%2FeMTq65m0hHYs6A%3D%3D,https://www.tender18india.com/Documents/FileDownload?FileName=TenderDocuments/145/2024_EXCIS_390876_53/Tendernotice_1.pdf,https://www.tender18india.com/Documents/FileDownload?FileName=TenderDocuments/145/2024_EXCIS_390876_53/work_698369.zip</t>
  </si>
  <si>
    <t>https://eproc.rajasthan.gov.in/nicgep/app?component=%24DirectLink_0&amp;page=FrontEndAdvancedSearchResult&amp;service=direct&amp;sp=SJ0eszCJewbYMv9DOyj0nBQ%3D%3D,https://www.tender18india.com/Documents/FileDownload?FileName=TenderDocuments/145/2024_EXCIS_391041_1/Tendernotice_1.pdf,https://www.tender18india.com/Documents/FileDownload?FileName=TenderDocuments/145/2024_EXCIS_391041_1/work_697654.zip</t>
  </si>
  <si>
    <t>https://eproc.rajasthan.gov.in/nicgep/app?component=%24DirectLink_0&amp;page=FrontEndAdvancedSearchResult&amp;service=direct&amp;sp=SmyXf7GON%2FlCB5DXNXi2gTw%3D%3D,https://www.tender18india.com/Documents/FileDownload?FileName=TenderDocuments/145/2024_EXCIS_391170_1/Tendernotice_1.pdf,https://www.tender18india.com/Documents/FileDownload?FileName=TenderDocuments/145/2024_EXCIS_391170_1/work_698103.zip</t>
  </si>
  <si>
    <t>https://eproc.rajasthan.gov.in/nicgep/app?component=%24DirectLink_0&amp;page=FrontEndAdvancedSearchResult&amp;service=direct&amp;sp=SnAmtVkM4s5iI041YcHAdLw%3D%3D,https://www.tender18india.com/Documents/FileDownload?FileName=TenderDocuments/145/2024_EXCIS_390320_1/Tendernotice_1.pdf,https://www.tender18india.com/Documents/FileDownload?FileName=TenderDocuments/145/2024_EXCIS_390320_1/work_698153.zip</t>
  </si>
  <si>
    <t>https://eproc.rajasthan.gov.in/nicgep/app?component=%24DirectLink_0&amp;page=FrontEndAdvancedSearchResult&amp;service=direct&amp;sp=SUUd9Ht7zFxlGm8tu2rV5Dw%3D%3D,https://www.tender18india.com/Documents/FileDownload?FileName=TenderDocuments/145/2024_EXCIS_390958_1/Tendernotice_1.pdf,https://www.tender18india.com/Documents/FileDownload?FileName=TenderDocuments/145/2024_EXCIS_390958_1/work_697376.zip</t>
  </si>
  <si>
    <t>https://eproc.rajasthan.gov.in/nicgep/app?component=%24DirectLink_0&amp;page=FrontEndAdvancedSearchResult&amp;service=direct&amp;sp=Sg8uEDef21bWUkHu%2Bo7NuJw%3D%3D,https://www.tender18india.com/Documents/FileDownload?FileName=TenderDocuments/145/2024_EXCIS_390734_1/Tendernotice_1.pdf,https://www.tender18india.com/Documents/FileDownload?FileName=TenderDocuments/145/2024_EXCIS_390734_1/work_697228.zip</t>
  </si>
  <si>
    <t>https://eproc.rajasthan.gov.in/nicgep/app?component=%24DirectLink_0&amp;page=FrontEndAdvancedSearchResult&amp;service=direct&amp;sp=SxusjB5l%2FA%2Fd%2FKTbYd04vAw%3D%3D,https://www.tender18india.com/Documents/FileDownload?FileName=TenderDocuments/145/2024_EXCIS_391098_17/Tendernotice_1.pdf,https://www.tender18india.com/Documents/FileDownload?FileName=TenderDocuments/145/2024_EXCIS_391098_17/work_698386.zip</t>
  </si>
  <si>
    <t>https://eproc.rajasthan.gov.in/nicgep/app?component=%24DirectLink_0&amp;page=FrontEndAdvancedSearchResult&amp;service=direct&amp;sp=SSffoCTBwtslPGiF5C1fXZg%3D%3D,https://www.tender18india.com/Documents/FileDownload?FileName=TenderDocuments/145/2024_EXCIS_390310_1/Tendernotice_1.pdf,https://www.tender18india.com/Documents/FileDownload?FileName=TenderDocuments/145/2024_EXCIS_390310_1/work_697271.zip</t>
  </si>
  <si>
    <t>https://eproc.rajasthan.gov.in/nicgep/app?component=%24DirectLink_0&amp;page=FrontEndAdvancedSearchResult&amp;service=direct&amp;sp=SSyVkdG4qyGWq%2F3C0OkpMLA%3D%3D,https://www.tender18india.com/Documents/FileDownload?FileName=TenderDocuments/145/2024_EXCIS_390876_192/Tendernotice_1.pdf,https://www.tender18india.com/Documents/FileDownload?FileName=TenderDocuments/145/2024_EXCIS_390876_192/work_699916.zip</t>
  </si>
  <si>
    <t>https://eproc.rajasthan.gov.in/nicgep/app?component=%24DirectLink_0&amp;page=FrontEndAdvancedSearchResult&amp;service=direct&amp;sp=SpBrzu2zBgVJeEX8Eje4P0Q%3D%3D,https://www.tender18india.com/Documents/FileDownload?FileName=TenderDocuments/145/2024_EXCIS_390893_1/Tendernotice_1.pdf,https://www.tender18india.com/Documents/FileDownload?FileName=TenderDocuments/145/2024_EXCIS_390893_1/work_697265.zip</t>
  </si>
  <si>
    <t>https://eproc.rajasthan.gov.in/nicgep/app?component=%24DirectLink_0&amp;page=FrontEndAdvancedSearchResult&amp;service=direct&amp;sp=SBeTfbj2wwXDE0kStfXm3yg%3D%3D,https://www.tender18india.com/Documents/FileDownload?FileName=TenderDocuments/145/2024_EXCIS_391002_129/Tendernotice_1.pdf,https://www.tender18india.com/Documents/FileDownload?FileName=TenderDocuments/145/2024_EXCIS_391002_129/Tendernotice_2.pdf,https://www.tender18india.com/Documents/FileDownload?FileName=TenderDocuments/145/2024_EXCIS_391002_129/Tendernotice_3.pdf,https://www.tender18india.com/Documents/FileDownload?FileName=TenderDocuments/145/2024_EXCIS_391002_129/work_699185.zip</t>
  </si>
  <si>
    <t>https://eproc.rajasthan.gov.in/nicgep/app?component=%24DirectLink_0&amp;page=FrontEndAdvancedSearchResult&amp;service=direct&amp;sp=Sn6IaNoU3JDNY3cl3c0aS2A%3D%3D,https://www.tender18india.com/Documents/FileDownload?FileName=TenderDocuments/145/2024_EXCIS_390715_1/Tendernotice_1.pdf,https://www.tender18india.com/Documents/FileDownload?FileName=TenderDocuments/145/2024_EXCIS_390715_1/work_697206.zip</t>
  </si>
  <si>
    <t>https://eproc.rajasthan.gov.in/nicgep/app?component=%24DirectLink_0&amp;page=FrontEndAdvancedSearchResult&amp;service=direct&amp;sp=Sy3tQNz%2F%2B8UgLZultJ%2F5X5w%3D%3D,https://www.tender18india.com/Documents/FileDownload?FileName=TenderDocuments/145/2024_EXCIS_391028_1/Tendernotice_1.pdf,https://www.tender18india.com/Documents/FileDownload?FileName=TenderDocuments/145/2024_EXCIS_391028_1/work_697616.zip</t>
  </si>
  <si>
    <t>https://eproc.rajasthan.gov.in/nicgep/app?component=%24DirectLink_0&amp;page=FrontEndAdvancedSearchResult&amp;service=direct&amp;sp=Sgu6kP6a4VY8hna4pTBa0aA%3D%3D,https://www.tender18india.com/Documents/FileDownload?FileName=TenderDocuments/145/2024_EXCIS_390318_1/Tendernotice_1.pdf,https://www.tender18india.com/Documents/FileDownload?FileName=TenderDocuments/145/2024_EXCIS_390318_1/work_697276.zip</t>
  </si>
  <si>
    <t>https://eproc.rajasthan.gov.in/nicgep/app?component=%24DirectLink_0&amp;page=FrontEndAdvancedSearchResult&amp;service=direct&amp;sp=SOY9iVzNN1LGLGoII1v340g%3D%3D,https://www.tender18india.com/Documents/FileDownload?FileName=TenderDocuments/145/2024_EXCIS_391059_13/Tendernotice_1.pdf,https://www.tender18india.com/Documents/FileDownload?FileName=TenderDocuments/145/2024_EXCIS_391059_13/work_698992.zip</t>
  </si>
  <si>
    <t>https://eproc.rajasthan.gov.in/nicgep/app?component=%24DirectLink_0&amp;page=FrontEndAdvancedSearchResult&amp;service=direct&amp;sp=SEvLSITfsObNY%2FePuI%2F4RNA%3D%3D,https://www.tender18india.com/Documents/FileDownload?FileName=TenderDocuments/145/2024_EXCIS_391013_1/Tendernotice_1.pdf,https://www.tender18india.com/Documents/FileDownload?FileName=TenderDocuments/145/2024_EXCIS_391013_1/work_697558.zip</t>
  </si>
  <si>
    <t>https://eproc.rajasthan.gov.in/nicgep/app?component=%24DirectLink_0&amp;page=FrontEndAdvancedSearchResult&amp;service=direct&amp;sp=SEpm%2BO0mw4j1K4wHzTBEYNg%3D%3D,https://www.tender18india.com/Documents/FileDownload?FileName=TenderDocuments/145/2024_EXCIS_391002_66/Tendernotice_1.pdf,https://www.tender18india.com/Documents/FileDownload?FileName=TenderDocuments/145/2024_EXCIS_391002_66/Tendernotice_2.pdf,https://www.tender18india.com/Documents/FileDownload?FileName=TenderDocuments/145/2024_EXCIS_391002_66/Tendernotice_3.pdf,https://www.tender18india.com/Documents/FileDownload?FileName=TenderDocuments/145/2024_EXCIS_391002_66/work_698986.zip</t>
  </si>
  <si>
    <t>https://eproc.rajasthan.gov.in/nicgep/app?component=%24DirectLink_0&amp;page=FrontEndAdvancedSearchResult&amp;service=direct&amp;sp=S4sKNMcAJhtHailze5s3rMQ%3D%3D,https://www.tender18india.com/Documents/FileDownload?FileName=TenderDocuments/145/2024_EXCIS_390424_1/Tendernotice_1.pdf,https://www.tender18india.com/Documents/FileDownload?FileName=TenderDocuments/145/2024_EXCIS_390424_1/work_697813.zip</t>
  </si>
  <si>
    <t>https://eproc.rajasthan.gov.in/nicgep/app?component=%24DirectLink_0&amp;page=FrontEndAdvancedSearchResult&amp;service=direct&amp;sp=Shds%2FACWrCC5Wx6G4mGG%2Fgw%3D%3D,https://www.tender18india.com/Documents/FileDownload?FileName=TenderDocuments/145/2024_EXCIS_390980_12/Tendernotice_1.pdf,https://www.tender18india.com/Documents/FileDownload?FileName=TenderDocuments/145/2024_EXCIS_390980_12/work_698232.zip</t>
  </si>
  <si>
    <t>https://eproc.rajasthan.gov.in/nicgep/app?component=%24DirectLink_0&amp;page=FrontEndAdvancedSearchResult&amp;service=direct&amp;sp=SBUT2B9rkFpEqfDKXxekL7A%3D%3D,https://www.tender18india.com/Documents/FileDownload?FileName=TenderDocuments/145/2024_EXCIS_391002_62/Tendernotice_1.pdf,https://www.tender18india.com/Documents/FileDownload?FileName=TenderDocuments/145/2024_EXCIS_391002_62/Tendernotice_2.pdf,https://www.tender18india.com/Documents/FileDownload?FileName=TenderDocuments/145/2024_EXCIS_391002_62/Tendernotice_3.pdf,https://www.tender18india.com/Documents/FileDownload?FileName=TenderDocuments/145/2024_EXCIS_391002_62/work_698980.zip</t>
  </si>
  <si>
    <t>https://eproc.rajasthan.gov.in/nicgep/app?component=%24DirectLink_0&amp;page=FrontEndAdvancedSearchResult&amp;service=direct&amp;sp=Smz6Iy8jXjc9yF%2FFHZOFQ0g%3D%3D,https://www.tender18india.com/Documents/FileDownload?FileName=TenderDocuments/145/2024_EXCIS_390053_145/Tendernotice_1.pdf,https://www.tender18india.com/Documents/FileDownload?FileName=TenderDocuments/145/2024_EXCIS_390053_145/work_698388.zip</t>
  </si>
  <si>
    <t>https://eproc.rajasthan.gov.in/nicgep/app?component=%24DirectLink_0&amp;page=FrontEndAdvancedSearchResult&amp;service=direct&amp;sp=SpkuNbf8DXqjfwJJCcQPd%2Fg%3D%3D,https://www.tender18india.com/Documents/FileDownload?FileName=TenderDocuments/145/2024_EXCIS_391002_64/Tendernotice_1.pdf,https://www.tender18india.com/Documents/FileDownload?FileName=TenderDocuments/145/2024_EXCIS_391002_64/Tendernotice_2.pdf,https://www.tender18india.com/Documents/FileDownload?FileName=TenderDocuments/145/2024_EXCIS_391002_64/Tendernotice_3.pdf,https://www.tender18india.com/Documents/FileDownload?FileName=TenderDocuments/145/2024_EXCIS_391002_64/work_698983.zip</t>
  </si>
  <si>
    <t>https://eproc.rajasthan.gov.in/nicgep/app?component=%24DirectLink_0&amp;page=FrontEndAdvancedSearchResult&amp;service=direct&amp;sp=SlrlfNkSi4kLhgn82zlQ2rA%3D%3D,https://www.tender18india.com/Documents/FileDownload?FileName=TenderDocuments/145/2024_EXCIS_391250_1/Tendernotice_1.pdf,https://www.tender18india.com/Documents/FileDownload?FileName=TenderDocuments/145/2024_EXCIS_391250_1/work_698409.zip</t>
  </si>
  <si>
    <t>https://eproc.rajasthan.gov.in/nicgep/app?component=%24DirectLink_0&amp;page=FrontEndAdvancedSearchResult&amp;service=direct&amp;sp=SvB603jmOuQsbDZvvhcHIww%3D%3D,https://www.tender18india.com/Documents/FileDownload?FileName=TenderDocuments/145/2024_EXCIS_390692_1/Tendernotice_1.pdf,https://www.tender18india.com/Documents/FileDownload?FileName=TenderDocuments/145/2024_EXCIS_390692_1/work_697038.zip</t>
  </si>
  <si>
    <t>https://eproc.rajasthan.gov.in/nicgep/app?component=%24DirectLink_0&amp;page=FrontEndAdvancedSearchResult&amp;service=direct&amp;sp=SxYzD1s%2BEiUIDeHwBmxjDkg%3D%3D,https://www.tender18india.com/Documents/FileDownload?FileName=TenderDocuments/145/2024_EXCIS_391098_40/Tendernotice_1.pdf,https://www.tender18india.com/Documents/FileDownload?FileName=TenderDocuments/145/2024_EXCIS_391098_40/work_698813.zip</t>
  </si>
  <si>
    <t>https://eproc.rajasthan.gov.in/nicgep/app?component=%24DirectLink_0&amp;page=FrontEndAdvancedSearchResult&amp;service=direct&amp;sp=S%2FiwGD8iZ6AZ5fNeKT5Sv%2BA%3D%3D,https://www.tender18india.com/Documents/FileDownload?FileName=TenderDocuments/145/2024_EXCIS_390876_87/Tendernotice_1.pdf,https://www.tender18india.com/Documents/FileDownload?FileName=TenderDocuments/145/2024_EXCIS_390876_87/work_698675.zip</t>
  </si>
  <si>
    <t>https://eproc.rajasthan.gov.in/nicgep/app?component=%24DirectLink_0&amp;page=FrontEndAdvancedSearchResult&amp;service=direct&amp;sp=S3O1KXCNrA268vOE0WhOW%2BQ%3D%3D,https://www.tender18india.com/Documents/FileDownload?FileName=TenderDocuments/145/2024_EXCIS_390359_1/Tendernotice_1.pdf,https://www.tender18india.com/Documents/FileDownload?FileName=TenderDocuments/145/2024_EXCIS_390359_1/work_698257.zip</t>
  </si>
  <si>
    <t>https://eproc.rajasthan.gov.in/nicgep/app?component=%24DirectLink_0&amp;page=FrontEndAdvancedSearchResult&amp;service=direct&amp;sp=S71jMDPAzf97dJRRrPyuVwg%3D%3D,https://www.tender18india.com/Documents/FileDownload?FileName=TenderDocuments/145/2024_EXCIS_391023_1/Tendernotice_1.pdf,https://www.tender18india.com/Documents/FileDownload?FileName=TenderDocuments/145/2024_EXCIS_391023_1/work_697596.zip</t>
  </si>
  <si>
    <t>https://eproc.rajasthan.gov.in/nicgep/app?component=%24DirectLink_0&amp;page=FrontEndAdvancedSearchResult&amp;service=direct&amp;sp=Sn%2Bp6UZDW5O2fdEbj4pXKvg%3D%3D,https://www.tender18india.com/Documents/FileDownload?FileName=TenderDocuments/145/2024_EXCIS_390053_130/Tendernotice_1.pdf,https://www.tender18india.com/Documents/FileDownload?FileName=TenderDocuments/145/2024_EXCIS_390053_130/work_698197.zip</t>
  </si>
  <si>
    <t>https://eproc.rajasthan.gov.in/nicgep/app?component=%24DirectLink_0&amp;page=FrontEndAdvancedSearchResult&amp;service=direct&amp;sp=S7guEAlfK%2B4%2Frxc1PyZAzWA%3D%3D,https://www.tender18india.com/Documents/FileDownload?FileName=TenderDocuments/145/2024_EXCIS_391098_46/Tendernotice_1.pdf,https://www.tender18india.com/Documents/FileDownload?FileName=TenderDocuments/145/2024_EXCIS_391098_46/work_699121.zip</t>
  </si>
  <si>
    <t>https://eproc.rajasthan.gov.in/nicgep/app?component=%24DirectLink_0&amp;page=FrontEndAdvancedSearchResult&amp;service=direct&amp;sp=S%2F0DxaKx%2Bfb0MsD2WFUViuQ%3D%3D,https://www.tender18india.com/Documents/FileDownload?FileName=TenderDocuments/145/2024_EXCIS_391098_82/Tendernotice_1.pdf,https://www.tender18india.com/Documents/FileDownload?FileName=TenderDocuments/145/2024_EXCIS_391098_82/work_699380.zip</t>
  </si>
  <si>
    <t>https://eproc.rajasthan.gov.in/nicgep/app?component=%24DirectLink_0&amp;page=FrontEndAdvancedSearchResult&amp;service=direct&amp;sp=Sb37LYPvunoT2muXHjwH4lw%3D%3D,https://www.tender18india.com/Documents/FileDownload?FileName=TenderDocuments/145/2024_EXCIS_390904_1/Tendernotice_1.pdf,https://www.tender18india.com/Documents/FileDownload?FileName=TenderDocuments/145/2024_EXCIS_390904_1/work_697601.zip</t>
  </si>
  <si>
    <t>https://eproc.rajasthan.gov.in/nicgep/app?component=%24DirectLink_0&amp;page=FrontEndAdvancedSearchResult&amp;service=direct&amp;sp=SfgFbsk2afsVWGEFUnaoUTA%3D%3D,https://www.tender18india.com/Documents/FileDownload?FileName=TenderDocuments/145/2024_EXCIS_390564_1/Tendernotice_1.pdf,https://www.tender18india.com/Documents/FileDownload?FileName=TenderDocuments/145/2024_EXCIS_390564_1/work_697129.zip</t>
  </si>
  <si>
    <t>https://eproc.rajasthan.gov.in/nicgep/app?component=%24DirectLink_0&amp;page=FrontEndAdvancedSearchResult&amp;service=direct&amp;sp=S6i2fQPtmOvZVCl70RfplKA%3D%3D,https://www.tender18india.com/Documents/FileDownload?FileName=TenderDocuments/145/2024_EXCIS_391128_1/Tendernotice_1.pdf,https://www.tender18india.com/Documents/FileDownload?FileName=TenderDocuments/145/2024_EXCIS_391128_1/work_697933.zip</t>
  </si>
  <si>
    <t>https://eproc.rajasthan.gov.in/nicgep/app?component=%24DirectLink_0&amp;page=FrontEndAdvancedSearchResult&amp;service=direct&amp;sp=SQxVkYg3d2VYocC6QOF648w%3D%3D,https://www.tender18india.com/Documents/FileDownload?FileName=TenderDocuments/145/2024_EXCIS_391002_154/Tendernotice_1.pdf,https://www.tender18india.com/Documents/FileDownload?FileName=TenderDocuments/145/2024_EXCIS_391002_154/Tendernotice_2.pdf,https://www.tender18india.com/Documents/FileDownload?FileName=TenderDocuments/145/2024_EXCIS_391002_154/Tendernotice_3.pdf,https://www.tender18india.com/Documents/FileDownload?FileName=TenderDocuments/145/2024_EXCIS_391002_154/work_699387.zip</t>
  </si>
  <si>
    <t>https://eproc.rajasthan.gov.in/nicgep/app?component=%24DirectLink_0&amp;page=FrontEndAdvancedSearchResult&amp;service=direct&amp;sp=S11ICculleJ6yxmTcYylQxA%3D%3D,https://www.tender18india.com/Documents/FileDownload?FileName=TenderDocuments/145/2024_EXCIS_391059_12/Tendernotice_1.pdf,https://www.tender18india.com/Documents/FileDownload?FileName=TenderDocuments/145/2024_EXCIS_391059_12/work_698989.zip</t>
  </si>
  <si>
    <t>https://eproc.rajasthan.gov.in/nicgep/app?component=%24DirectLink_0&amp;page=FrontEndAdvancedSearchResult&amp;service=direct&amp;sp=SgLt7c%2F2Ha78ZJDvXnbMSIg%3D%3D,https://www.tender18india.com/Documents/FileDownload?FileName=TenderDocuments/145/2024_EXCIS_390053_186/Tendernotice_1.pdf,https://www.tender18india.com/Documents/FileDownload?FileName=TenderDocuments/145/2024_EXCIS_390053_186/work_699341.zip</t>
  </si>
  <si>
    <t>https://eproc.rajasthan.gov.in/nicgep/app?component=%24DirectLink_0&amp;page=FrontEndAdvancedSearchResult&amp;service=direct&amp;sp=S5v65M01iqxAs%2BybrVsDCUQ%3D%3D,https://www.tender18india.com/Documents/FileDownload?FileName=TenderDocuments/145/2024_EXCIS_390053_200/Tendernotice_1.pdf,https://www.tender18india.com/Documents/FileDownload?FileName=TenderDocuments/145/2024_EXCIS_390053_200/work_699395.zip</t>
  </si>
  <si>
    <t>https://eproc.rajasthan.gov.in/nicgep/app?component=%24DirectLink_0&amp;page=FrontEndAdvancedSearchResult&amp;service=direct&amp;sp=S2iVxy%2FOaxROftdgmtanJqg%3D%3D,https://www.tender18india.com/Documents/FileDownload?FileName=TenderDocuments/145/2024_EXCIS_390876_115/Tendernotice_1.pdf,https://www.tender18india.com/Documents/FileDownload?FileName=TenderDocuments/145/2024_EXCIS_390876_115/work_698781.zip</t>
  </si>
  <si>
    <t>https://eproc.rajasthan.gov.in/nicgep/app?component=%24DirectLink_0&amp;page=FrontEndAdvancedSearchResult&amp;service=direct&amp;sp=SMN10eCBTL6MRTNzlV4Pleg%3D%3D,https://www.tender18india.com/Documents/FileDownload?FileName=TenderDocuments/145/2024_EXCIS_390244_1/Tendernotice_1.pdf,https://www.tender18india.com/Documents/FileDownload?FileName=TenderDocuments/145/2024_EXCIS_390244_1/work_696010.zip</t>
  </si>
  <si>
    <t>https://eproc.rajasthan.gov.in/nicgep/app?component=%24DirectLink_0&amp;page=FrontEndAdvancedSearchResult&amp;service=direct&amp;sp=SbammFYW%2FvSgzQswd2gjQZQ%3D%3D,https://www.tender18india.com/Documents/FileDownload?FileName=TenderDocuments/145/2024_EXCIS_391002_190/Tendernotice_1.pdf,https://www.tender18india.com/Documents/FileDownload?FileName=TenderDocuments/145/2024_EXCIS_391002_190/Tendernotice_2.pdf,https://www.tender18india.com/Documents/FileDownload?FileName=TenderDocuments/145/2024_EXCIS_391002_190/Tendernotice_3.pdf,https://www.tender18india.com/Documents/FileDownload?FileName=TenderDocuments/145/2024_EXCIS_391002_190/work_699629.zip</t>
  </si>
  <si>
    <t>https://eproc.rajasthan.gov.in/nicgep/app?component=%24DirectLink_0&amp;page=FrontEndAdvancedSearchResult&amp;service=direct&amp;sp=SB5FuhVGNrw92iJ6TSQpZnA%3D%3D,https://www.tender18india.com/Documents/FileDownload?FileName=TenderDocuments/145/2024_EXCIS_391002_147/Tendernotice_1.pdf,https://www.tender18india.com/Documents/FileDownload?FileName=TenderDocuments/145/2024_EXCIS_391002_147/Tendernotice_2.pdf,https://www.tender18india.com/Documents/FileDownload?FileName=TenderDocuments/145/2024_EXCIS_391002_147/Tendernotice_3.pdf,https://www.tender18india.com/Documents/FileDownload?FileName=TenderDocuments/145/2024_EXCIS_391002_147/work_699315.zip</t>
  </si>
  <si>
    <t>https://eproc.rajasthan.gov.in/nicgep/app?component=%24DirectLink_0&amp;page=FrontEndAdvancedSearchResult&amp;service=direct&amp;sp=SjoZsDJyV9%2FqWRXTNUQqfPQ%3D%3D,https://www.tender18india.com/Documents/FileDownload?FileName=TenderDocuments/145/2024_EXCIS_390115_1/Tendernotice_1.pdf,https://www.tender18india.com/Documents/FileDownload?FileName=TenderDocuments/145/2024_EXCIS_390115_1/work_695591.zip</t>
  </si>
  <si>
    <t>https://eproc.rajasthan.gov.in/nicgep/app?component=%24DirectLink_0&amp;page=FrontEndAdvancedSearchResult&amp;service=direct&amp;sp=SaF3kGj1pmbNXR2%2Fh3WK7Tw%3D%3D,https://www.tender18india.com/Documents/FileDownload?FileName=TenderDocuments/145/2024_EXCIS_390053_150/Tendernotice_1.pdf,https://www.tender18india.com/Documents/FileDownload?FileName=TenderDocuments/145/2024_EXCIS_390053_150/work_698429.zip</t>
  </si>
  <si>
    <t>https://eproc.rajasthan.gov.in/nicgep/app?component=%24DirectLink_0&amp;page=FrontEndAdvancedSearchResult&amp;service=direct&amp;sp=SyI85McVJ9OXFSUmFOAHVOQ%3D%3D,https://www.tender18india.com/Documents/FileDownload?FileName=TenderDocuments/145/2024_EXCIS_390988_1/Tendernotice_1.pdf,https://www.tender18india.com/Documents/FileDownload?FileName=TenderDocuments/145/2024_EXCIS_390988_1/work_697472.zip</t>
  </si>
  <si>
    <t>https://eproc.rajasthan.gov.in/nicgep/app?component=%24DirectLink_0&amp;page=FrontEndAdvancedSearchResult&amp;service=direct&amp;sp=SGndfdejMiu9JM6xsTvLUOg%3D%3D,https://www.tender18india.com/Documents/FileDownload?FileName=TenderDocuments/145/2024_EXCIS_391459_1/Tendernotice_1.pdf,https://www.tender18india.com/Documents/FileDownload?FileName=TenderDocuments/145/2024_EXCIS_391459_1/work_699666.zip</t>
  </si>
  <si>
    <t>https://eproc.rajasthan.gov.in/nicgep/app?component=%24DirectLink_0&amp;page=FrontEndAdvancedSearchResult&amp;service=direct&amp;sp=S2Ywp%2FaBmmHreSpWP33%2B8NA%3D%3D,https://www.tender18india.com/Documents/FileDownload?FileName=TenderDocuments/145/2024_EXCIS_391051_1/Tendernotice_1.pdf,https://www.tender18india.com/Documents/FileDownload?FileName=TenderDocuments/145/2024_EXCIS_391051_1/work_697696.zip</t>
  </si>
  <si>
    <t>https://eproc.rajasthan.gov.in/nicgep/app?component=%24DirectLink_0&amp;page=FrontEndAdvancedSearchResult&amp;service=direct&amp;sp=S9vA2QUv5jYR4Pp3sv%2B2QhQ%3D%3D,https://www.tender18india.com/Documents/FileDownload?FileName=TenderDocuments/145/2024_EXCIS_391166_1/Tendernotice_1.pdf,https://www.tender18india.com/Documents/FileDownload?FileName=TenderDocuments/145/2024_EXCIS_391166_1/work_698087.zip</t>
  </si>
  <si>
    <t>https://eproc.rajasthan.gov.in/nicgep/app?component=%24DirectLink_0&amp;page=FrontEndAdvancedSearchResult&amp;service=direct&amp;sp=SVteD756XR61n%2FESxORdgjw%3D%3D,https://www.tender18india.com/Documents/FileDownload?FileName=TenderDocuments/145/2024_EXCIS_390876_105/Tendernotice_1.pdf,https://www.tender18india.com/Documents/FileDownload?FileName=TenderDocuments/145/2024_EXCIS_390876_105/work_698741.zip</t>
  </si>
  <si>
    <t>https://eproc.rajasthan.gov.in/nicgep/app?component=%24DirectLink_0&amp;page=FrontEndAdvancedSearchResult&amp;service=direct&amp;sp=SYQseAibt%2B8H93A3TfkLI6A%3D%3D,https://www.tender18india.com/Documents/FileDownload?FileName=TenderDocuments/145/2024_EXCIS_390876_104/Tendernotice_1.pdf,https://www.tender18india.com/Documents/FileDownload?FileName=TenderDocuments/145/2024_EXCIS_390876_104/work_698740.zip</t>
  </si>
  <si>
    <t>https://eproc.rajasthan.gov.in/nicgep/app?component=%24DirectLink_0&amp;page=FrontEndAdvancedSearchResult&amp;service=direct&amp;sp=SpI2MSX9%2FVWAlxU4e8AYwbA%3D%3D,https://www.tender18india.com/Documents/FileDownload?FileName=TenderDocuments/145/2024_EXCIS_390053_84/Tendernotice_1.pdf,https://www.tender18india.com/Documents/FileDownload?FileName=TenderDocuments/145/2024_EXCIS_390053_84/work_697776.zip</t>
  </si>
  <si>
    <t>https://eproc.rajasthan.gov.in/nicgep/app?component=%24DirectLink_0&amp;page=FrontEndAdvancedSearchResult&amp;service=direct&amp;sp=SXOYnbVcYYilSIIUe9MglTA%3D%3D,https://www.tender18india.com/Documents/FileDownload?FileName=TenderDocuments/145/2024_EXCIS_390119_1/Tendernotice_1.pdf,https://www.tender18india.com/Documents/FileDownload?FileName=TenderDocuments/145/2024_EXCIS_390119_1/work_695603.zip</t>
  </si>
  <si>
    <t>https://eproc.rajasthan.gov.in/nicgep/app?component=%24DirectLink_0&amp;page=FrontEndAdvancedSearchResult&amp;service=direct&amp;sp=SkJVO2PFpNVqgVpasZIuVUg%3D%3D,https://www.tender18india.com/Documents/FileDownload?FileName=TenderDocuments/145/2024_EXCIS_391081_7/Tendernotice_1.pdf,https://www.tender18india.com/Documents/FileDownload?FileName=TenderDocuments/145/2024_EXCIS_391081_7/work_698421.zip</t>
  </si>
  <si>
    <t>https://eproc.rajasthan.gov.in/nicgep/app?component=%24DirectLink_0&amp;page=FrontEndAdvancedSearchResult&amp;service=direct&amp;sp=S7ltNlBI1wcvU7WDgLPcz1A%3D%3D,https://www.tender18india.com/Documents/FileDownload?FileName=TenderDocuments/145/2024_EXCIS_391229_1/Tendernotice_1.pdf,https://www.tender18india.com/Documents/FileDownload?FileName=TenderDocuments/145/2024_EXCIS_391229_1/work_698321.zip</t>
  </si>
  <si>
    <t>https://eproc.rajasthan.gov.in/nicgep/app?component=%24DirectLink_0&amp;page=FrontEndAdvancedSearchResult&amp;service=direct&amp;sp=S1kNUY12uyaNWI1F%2BByOxFg%3D%3D,https://www.tender18india.com/Documents/FileDownload?FileName=TenderDocuments/145/2024_EXCIS_390876_164/Tendernotice_1.pdf,https://www.tender18india.com/Documents/FileDownload?FileName=TenderDocuments/145/2024_EXCIS_390876_164/work_699442.zip</t>
  </si>
  <si>
    <t>https://eproc.rajasthan.gov.in/nicgep/app?component=%24DirectLink_0&amp;page=FrontEndAdvancedSearchResult&amp;service=direct&amp;sp=Sp8qhhVqqkA35atlDXdRbbw%3D%3D,https://www.tender18india.com/Documents/FileDownload?FileName=TenderDocuments/145/2024_EXCIS_390053_73/Tendernotice_1.pdf,https://www.tender18india.com/Documents/FileDownload?FileName=TenderDocuments/145/2024_EXCIS_390053_73/work_697555.zip</t>
  </si>
  <si>
    <t>https://eproc.rajasthan.gov.in/nicgep/app?component=%24DirectLink_0&amp;page=FrontEndAdvancedSearchResult&amp;service=direct&amp;sp=SmMmIyezC81CS1MSh5EX4qw%3D%3D,https://www.tender18india.com/Documents/FileDownload?FileName=TenderDocuments/145/2024_EXCIS_391340_1/Tendernotice_1.pdf,https://www.tender18india.com/Documents/FileDownload?FileName=TenderDocuments/145/2024_EXCIS_391340_1/work_699312.zip</t>
  </si>
  <si>
    <t>https://eproc.rajasthan.gov.in/nicgep/app?component=%24DirectLink_0&amp;page=FrontEndAdvancedSearchResult&amp;service=direct&amp;sp=S6e489zaAXCcEgJIF%2FL1mAA%3D%3D,https://www.tender18india.com/Documents/FileDownload?FileName=TenderDocuments/145/2024_EXCIS_391002_96/Tendernotice_1.pdf,https://www.tender18india.com/Documents/FileDownload?FileName=TenderDocuments/145/2024_EXCIS_391002_96/Tendernotice_2.pdf,https://www.tender18india.com/Documents/FileDownload?FileName=TenderDocuments/145/2024_EXCIS_391002_96/Tendernotice_3.pdf,https://www.tender18india.com/Documents/FileDownload?FileName=TenderDocuments/145/2024_EXCIS_391002_96/work_699056.zip</t>
  </si>
  <si>
    <t>https://eproc.rajasthan.gov.in/nicgep/app?component=%24DirectLink_0&amp;page=FrontEndAdvancedSearchResult&amp;service=direct&amp;sp=SUW8bQSSazg37t12rNO7dXg%3D%3D,https://www.tender18india.com/Documents/FileDownload?FileName=TenderDocuments/145/2024_EXCIS_390876_40/Tendernotice_1.pdf,https://www.tender18india.com/Documents/FileDownload?FileName=TenderDocuments/145/2024_EXCIS_390876_40/work_698114.zip</t>
  </si>
  <si>
    <t>https://eproc.rajasthan.gov.in/nicgep/app?component=%24DirectLink_0&amp;page=FrontEndAdvancedSearchResult&amp;service=direct&amp;sp=SVZbZnpfiDyHbI3Q8vTmp5g%3D%3D,https://www.tender18india.com/Documents/FileDownload?FileName=TenderDocuments/145/2024_EXCIS_391082_1/Tendernotice_1.pdf,https://www.tender18india.com/Documents/FileDownload?FileName=TenderDocuments/145/2024_EXCIS_391082_1/work_697770.zip</t>
  </si>
  <si>
    <t>https://eproc.rajasthan.gov.in/nicgep/app?component=%24DirectLink_0&amp;page=FrontEndAdvancedSearchResult&amp;service=direct&amp;sp=SEZrRERfMCaUOMmbFstk6uw%3D%3D,https://www.tender18india.com/Documents/FileDownload?FileName=TenderDocuments/145/2024_EXCIS_390876_95/Tendernotice_1.pdf,https://www.tender18india.com/Documents/FileDownload?FileName=TenderDocuments/145/2024_EXCIS_390876_95/work_698700.zip</t>
  </si>
  <si>
    <t>https://eproc.rajasthan.gov.in/nicgep/app?component=%24DirectLink_0&amp;page=FrontEndAdvancedSearchResult&amp;service=direct&amp;sp=SfMEtfY0qmoh5dRYwKURGAA%3D%3D,https://www.tender18india.com/Documents/FileDownload?FileName=TenderDocuments/145/2024_EXCIS_391002_53/Tendernotice_1.pdf,https://www.tender18india.com/Documents/FileDownload?FileName=TenderDocuments/145/2024_EXCIS_391002_53/Tendernotice_2.pdf,https://www.tender18india.com/Documents/FileDownload?FileName=TenderDocuments/145/2024_EXCIS_391002_53/Tendernotice_3.pdf,https://www.tender18india.com/Documents/FileDownload?FileName=TenderDocuments/145/2024_EXCIS_391002_53/work_698908.zip</t>
  </si>
  <si>
    <t>https://eproc.rajasthan.gov.in/nicgep/app?component=%24DirectLink_0&amp;page=FrontEndAdvancedSearchResult&amp;service=direct&amp;sp=SHeqnv512YfqlwzXnyYhBRA%3D%3D,https://www.tender18india.com/Documents/FileDownload?FileName=TenderDocuments/145/2024_EXCIS_390876_15/Tendernotice_1.pdf,https://www.tender18india.com/Documents/FileDownload?FileName=TenderDocuments/145/2024_EXCIS_390876_15/work_697501.zip</t>
  </si>
  <si>
    <t>https://eproc.rajasthan.gov.in/nicgep/app?component=%24DirectLink_0&amp;page=FrontEndAdvancedSearchResult&amp;service=direct&amp;sp=SpA9rbMVkNc4OhdcRm7vpzg%3D%3D,https://www.tender18india.com/Documents/FileDownload?FileName=TenderDocuments/145/2024_EXCIS_391206_1/Tendernotice_1.pdf,https://www.tender18india.com/Documents/FileDownload?FileName=TenderDocuments/145/2024_EXCIS_391206_1/work_698231.zip</t>
  </si>
  <si>
    <t>https://eproc.rajasthan.gov.in/nicgep/app?component=%24DirectLink_0&amp;page=FrontEndAdvancedSearchResult&amp;service=direct&amp;sp=S6ivZc88jixEo7nfWY73vOg%3D%3D,https://www.tender18india.com/Documents/FileDownload?FileName=TenderDocuments/145/2024_EXCIS_391098_19/Tendernotice_1.pdf,https://www.tender18india.com/Documents/FileDownload?FileName=TenderDocuments/145/2024_EXCIS_391098_19/work_698426.zip</t>
  </si>
  <si>
    <t>https://eproc.rajasthan.gov.in/nicgep/app?component=%24DirectLink_0&amp;page=FrontEndAdvancedSearchResult&amp;service=direct&amp;sp=SaMfcKQ1OoQ5nRsUfdQF%2BHQ%3D%3D,https://www.tender18india.com/Documents/FileDownload?FileName=TenderDocuments/145/2024_EXCIS_391002_69/Tendernotice_1.pdf,https://www.tender18india.com/Documents/FileDownload?FileName=TenderDocuments/145/2024_EXCIS_391002_69/Tendernotice_2.pdf,https://www.tender18india.com/Documents/FileDownload?FileName=TenderDocuments/145/2024_EXCIS_391002_69/Tendernotice_3.pdf,https://www.tender18india.com/Documents/FileDownload?FileName=TenderDocuments/145/2024_EXCIS_391002_69/work_698993.zip</t>
  </si>
  <si>
    <t>https://eproc.rajasthan.gov.in/nicgep/app?component=%24DirectLink_0&amp;page=FrontEndAdvancedSearchResult&amp;service=direct&amp;sp=S7pyFnWeorjLkJHR8YqxSxA%3D%3D,https://www.tender18india.com/Documents/FileDownload?FileName=TenderDocuments/145/2024_EXCIS_391081_29/Tendernotice_1.pdf,https://www.tender18india.com/Documents/FileDownload?FileName=TenderDocuments/145/2024_EXCIS_391081_29/work_698834.zip</t>
  </si>
  <si>
    <t>https://eproc.rajasthan.gov.in/nicgep/app?component=%24DirectLink_0&amp;page=FrontEndAdvancedSearchResult&amp;service=direct&amp;sp=S8BKVQFJKYnIuy%2FnKl3hHrw%3D%3D,https://www.tender18india.com/Documents/FileDownload?FileName=TenderDocuments/145/2024_EXCIS_390980_19/Tendernotice_1.pdf,https://www.tender18india.com/Documents/FileDownload?FileName=TenderDocuments/145/2024_EXCIS_390980_19/work_698418.zip</t>
  </si>
  <si>
    <t>https://eproc.rajasthan.gov.in/nicgep/app?component=%24DirectLink_0&amp;page=FrontEndAdvancedSearchResult&amp;service=direct&amp;sp=SUsaeQKm1vX2qfSjovyCnCA%3D%3D,https://www.tender18india.com/Documents/FileDownload?FileName=TenderDocuments/145/2024_EXCIS_391159_1/Tendernotice_1.pdf,https://www.tender18india.com/Documents/FileDownload?FileName=TenderDocuments/145/2024_EXCIS_391159_1/work_698051.zip</t>
  </si>
  <si>
    <t>https://eproc.rajasthan.gov.in/nicgep/app?component=%24DirectLink_0&amp;page=FrontEndAdvancedSearchResult&amp;service=direct&amp;sp=S3TWqbZx8CkUT7ih5Fyi8lw%3D%3D,https://www.tender18india.com/Documents/FileDownload?FileName=TenderDocuments/145/2024_EXCIS_390568_1/Tendernotice_1.pdf,https://www.tender18india.com/Documents/FileDownload?FileName=TenderDocuments/145/2024_EXCIS_390568_1/work_696708.zip</t>
  </si>
  <si>
    <t>https://eproc.rajasthan.gov.in/nicgep/app?component=%24DirectLink_0&amp;page=FrontEndAdvancedSearchResult&amp;service=direct&amp;sp=SWhtSCNnj9pfSyDcMIanbmQ%3D%3D,https://www.tender18india.com/Documents/FileDownload?FileName=TenderDocuments/145/2024_EXCIS_391002_12/Tendernotice_1.pdf,https://www.tender18india.com/Documents/FileDownload?FileName=TenderDocuments/145/2024_EXCIS_391002_12/Tendernotice_2.pdf,https://www.tender18india.com/Documents/FileDownload?FileName=TenderDocuments/145/2024_EXCIS_391002_12/Tendernotice_3.pdf,https://www.tender18india.com/Documents/FileDownload?FileName=TenderDocuments/145/2024_EXCIS_391002_12/work_698462.zip</t>
  </si>
  <si>
    <t>https://eproc.rajasthan.gov.in/nicgep/app?component=%24DirectLink_0&amp;page=FrontEndAdvancedSearchResult&amp;service=direct&amp;sp=SJIPu%2BjeY7QNdm%2F0weEPYYQ%3D%3D,https://www.tender18india.com/Documents/FileDownload?FileName=TenderDocuments/145/2024_EXCIS_390395_1/Tendernotice_1.pdf,https://www.tender18india.com/Documents/FileDownload?FileName=TenderDocuments/145/2024_EXCIS_390395_1/work_697731.zip</t>
  </si>
  <si>
    <t>https://eproc.rajasthan.gov.in/nicgep/app?component=%24DirectLink_0&amp;page=FrontEndAdvancedSearchResult&amp;service=direct&amp;sp=SJSI3ghI5jo7qF%2BFiw7ArRw%3D%3D,https://www.tender18india.com/Documents/FileDownload?FileName=TenderDocuments/145/2024_EXCIS_391002_41/Tendernotice_1.pdf,https://www.tender18india.com/Documents/FileDownload?FileName=TenderDocuments/145/2024_EXCIS_391002_41/Tendernotice_2.pdf,https://www.tender18india.com/Documents/FileDownload?FileName=TenderDocuments/145/2024_EXCIS_391002_41/Tendernotice_3.pdf,https://www.tender18india.com/Documents/FileDownload?FileName=TenderDocuments/145/2024_EXCIS_391002_41/work_698842.zip</t>
  </si>
  <si>
    <t>https://eproc.rajasthan.gov.in/nicgep/app?component=%24DirectLink_0&amp;page=FrontEndAdvancedSearchResult&amp;service=direct&amp;sp=SPu1th73e9OfSxMxxDMAT6g%3D%3D,https://www.tender18india.com/Documents/FileDownload?FileName=TenderDocuments/145/2024_EXCIS_390876_43/Tendernotice_1.pdf,https://www.tender18india.com/Documents/FileDownload?FileName=TenderDocuments/145/2024_EXCIS_390876_43/work_698200.zip</t>
  </si>
  <si>
    <t>https://eproc.rajasthan.gov.in/nicgep/app?component=%24DirectLink_0&amp;page=FrontEndAdvancedSearchResult&amp;service=direct&amp;sp=SJimJb4iZRfoRlS6I4WLmug%3D%3D,https://www.tender18india.com/Documents/FileDownload?FileName=TenderDocuments/145/2024_EXCIS_390342_1/Tendernotice_1.pdf,https://www.tender18india.com/Documents/FileDownload?FileName=TenderDocuments/145/2024_EXCIS_390342_1/work_698229.zip</t>
  </si>
  <si>
    <t>https://eproc.rajasthan.gov.in/nicgep/app?component=%24DirectLink_0&amp;page=FrontEndAdvancedSearchResult&amp;service=direct&amp;sp=S4qLuE89sNfbxDqskBhddwg%3D%3D,https://www.tender18india.com/Documents/FileDownload?FileName=TenderDocuments/145/2024_EXCIS_391002_71/Tendernotice_1.pdf,https://www.tender18india.com/Documents/FileDownload?FileName=TenderDocuments/145/2024_EXCIS_391002_71/Tendernotice_2.pdf,https://www.tender18india.com/Documents/FileDownload?FileName=TenderDocuments/145/2024_EXCIS_391002_71/Tendernotice_3.pdf,https://www.tender18india.com/Documents/FileDownload?FileName=TenderDocuments/145/2024_EXCIS_391002_71/work_698996.zip</t>
  </si>
  <si>
    <t>https://eproc.rajasthan.gov.in/nicgep/app?component=%24DirectLink_0&amp;page=FrontEndAdvancedSearchResult&amp;service=direct&amp;sp=S4n6JtUikynzJzzVCVSyFLQ%3D%3D,https://www.tender18india.com/Documents/FileDownload?FileName=TenderDocuments/145/2024_EXCIS_390053_94/Tendernotice_1.pdf,https://www.tender18india.com/Documents/FileDownload?FileName=TenderDocuments/145/2024_EXCIS_390053_94/work_697854.zip</t>
  </si>
  <si>
    <t>https://eproc.rajasthan.gov.in/nicgep/app?component=%24DirectLink_0&amp;page=FrontEndAdvancedSearchResult&amp;service=direct&amp;sp=Syx0JhsWmrmqdC1r7GnNJlg%3D%3D,https://www.tender18india.com/Documents/FileDownload?FileName=TenderDocuments/145/2024_EXCIS_391098_61/Tendernotice_1.pdf,https://www.tender18india.com/Documents/FileDownload?FileName=TenderDocuments/145/2024_EXCIS_391098_61/work_699204.zip</t>
  </si>
  <si>
    <t>https://eproc.rajasthan.gov.in/nicgep/app?component=%24DirectLink_0&amp;page=FrontEndAdvancedSearchResult&amp;service=direct&amp;sp=SFZB%2BBU9LvyG%2FQjLBxDDe6g%3D%3D,https://www.tender18india.com/Documents/FileDownload?FileName=TenderDocuments/145/2024_EXCIS_391094_1/Tendernotice_1.pdf,https://www.tender18india.com/Documents/FileDownload?FileName=TenderDocuments/145/2024_EXCIS_391094_1/work_697815.zip</t>
  </si>
  <si>
    <t>https://eproc.rajasthan.gov.in/nicgep/app?component=%24DirectLink_0&amp;page=FrontEndAdvancedSearchResult&amp;service=direct&amp;sp=SZ7g5eQM4AmJs%2FiIcJqV0gA%3D%3D,https://www.tender18india.com/Documents/FileDownload?FileName=TenderDocuments/145/2024_EXCIS_390053_120/Tendernotice_1.pdf,https://www.tender18india.com/Documents/FileDownload?FileName=TenderDocuments/145/2024_EXCIS_390053_120/work_698093.zip</t>
  </si>
  <si>
    <t>https://eproc.rajasthan.gov.in/nicgep/app?component=%24DirectLink_0&amp;page=FrontEndAdvancedSearchResult&amp;service=direct&amp;sp=SLjUlWiL85AdYbLvOdbrxww%3D%3D,https://www.tender18india.com/Documents/FileDownload?FileName=TenderDocuments/145/2024_EXCIS_391379_1/Tendernotice_1.pdf,https://www.tender18india.com/Documents/FileDownload?FileName=TenderDocuments/145/2024_EXCIS_391379_1/work_699392.zip</t>
  </si>
  <si>
    <t>https://eproc.rajasthan.gov.in/nicgep/app?component=%24DirectLink_0&amp;page=FrontEndAdvancedSearchResult&amp;service=direct&amp;sp=SrCHwt4AtuondIDT9DH8B9g%3D%3D,https://www.tender18india.com/Documents/FileDownload?FileName=TenderDocuments/145/2024_EXCIS_391059_35/Tendernotice_1.pdf,https://www.tender18india.com/Documents/FileDownload?FileName=TenderDocuments/145/2024_EXCIS_391059_35/work_699094.zip</t>
  </si>
  <si>
    <t>https://eproc.rajasthan.gov.in/nicgep/app?component=%24DirectLink_0&amp;page=FrontEndAdvancedSearchResult&amp;service=direct&amp;sp=S0AHzuqq1oZAnYghaPg52Jg%3D%3D,https://www.tender18india.com/Documents/FileDownload?FileName=TenderDocuments/145/2024_EXCIS_391244_1/Tendernotice_1.pdf,https://www.tender18india.com/Documents/FileDownload?FileName=TenderDocuments/145/2024_EXCIS_391244_1/work_698385.zip</t>
  </si>
  <si>
    <t>https://eproc.rajasthan.gov.in/nicgep/app?component=%24DirectLink_0&amp;page=FrontEndAdvancedSearchResult&amp;service=direct&amp;sp=SWgs3sem2mBAB%2Fqx4ZFiGwQ%3D%3D,https://www.tender18india.com/Documents/FileDownload?FileName=TenderDocuments/145/2024_EXCIS_391249_1/Tendernotice_1.pdf,https://www.tender18india.com/Documents/FileDownload?FileName=TenderDocuments/145/2024_EXCIS_391249_1/work_698401.zip</t>
  </si>
  <si>
    <t>https://eproc.rajasthan.gov.in/nicgep/app?component=%24DirectLink_0&amp;page=FrontEndAdvancedSearchResult&amp;service=direct&amp;sp=S%2F4mqboS37843p4wUSbVp5Q%3D%3D,https://www.tender18india.com/Documents/FileDownload?FileName=TenderDocuments/145/2024_EXCIS_390205_25/Tendernotice_1.pdf,https://www.tender18india.com/Documents/FileDownload?FileName=TenderDocuments/145/2024_EXCIS_390205_25/Tendernotice_2.pdf,https://www.tender18india.com/Documents/FileDownload?FileName=TenderDocuments/145/2024_EXCIS_390205_25/work_696131.zip</t>
  </si>
  <si>
    <t>https://eproc.rajasthan.gov.in/nicgep/app?component=%24DirectLink_0&amp;page=FrontEndAdvancedSearchResult&amp;service=direct&amp;sp=SGLXAkG9dFBgPivqXYAaGNA%3D%3D,https://www.tender18india.com/Documents/FileDownload?FileName=TenderDocuments/145/2024_EXCIS_391247_1/Tendernotice_1.pdf,https://www.tender18india.com/Documents/FileDownload?FileName=TenderDocuments/145/2024_EXCIS_391247_1/work_698400.zip</t>
  </si>
  <si>
    <t>https://eproc.rajasthan.gov.in/nicgep/app?component=%24DirectLink_0&amp;page=FrontEndAdvancedSearchResult&amp;service=direct&amp;sp=SxMyVSdZeqkTA2GBoSN2RSg%3D%3D,https://www.tender18india.com/Documents/FileDownload?FileName=TenderDocuments/145/2024_EXCIS_391117_1/Tendernotice_1.pdf,https://www.tender18india.com/Documents/FileDownload?FileName=TenderDocuments/145/2024_EXCIS_391117_1/work_697900.zip</t>
  </si>
  <si>
    <t>https://eproc.rajasthan.gov.in/nicgep/app?component=%24DirectLink_0&amp;page=FrontEndAdvancedSearchResult&amp;service=direct&amp;sp=SxM26817jgo7xQVNjVZWgOQ%3D%3D,https://www.tender18india.com/Documents/FileDownload?FileName=TenderDocuments/145/2024_EXCIS_390876_27/Tendernotice_1.pdf,https://www.tender18india.com/Documents/FileDownload?FileName=TenderDocuments/145/2024_EXCIS_390876_27/work_697697.zip</t>
  </si>
  <si>
    <t>https://eproc.rajasthan.gov.in/nicgep/app?component=%24DirectLink_0&amp;page=FrontEndAdvancedSearchResult&amp;service=direct&amp;sp=ScARBzscss9okc7qXSphWRA%3D%3D,https://www.tender18india.com/Documents/FileDownload?FileName=TenderDocuments/145/2024_EXCIS_390790_1/Tendernotice_1.pdf,https://www.tender18india.com/Documents/FileDownload?FileName=TenderDocuments/145/2024_EXCIS_390790_1/Tendernotice_2.pdf,https://www.tender18india.com/Documents/FileDownload?FileName=TenderDocuments/145/2024_EXCIS_390790_1/Tendernotice_3.pdf,https://www.tender18india.com/Documents/FileDownload?FileName=TenderDocuments/145/2024_EXCIS_390790_1/Tendernotice_4.pdf,https://www.tender18india.com/Documents/FileDownload?FileName=TenderDocuments/145/2024_EXCIS_390790_1/Tendernotice_5.pdf,https://www.tender18india.com/Documents/FileDownload?FileName=TenderDocuments/145/2024_EXCIS_390790_1/work_697058.zip</t>
  </si>
  <si>
    <t>https://eproc.rajasthan.gov.in/nicgep/app?component=%24DirectLink_0&amp;page=FrontEndAdvancedSearchResult&amp;service=direct&amp;sp=S8JhI671fHQJuQR3kLRJMLw%3D%3D,https://www.tender18india.com/Documents/FileDownload?FileName=TenderDocuments/145/2024_EXCIS_391081_28/Tendernotice_1.pdf,https://www.tender18india.com/Documents/FileDownload?FileName=TenderDocuments/145/2024_EXCIS_391081_28/work_698828.zip</t>
  </si>
  <si>
    <t>https://eproc.rajasthan.gov.in/nicgep/app?component=%24DirectLink_0&amp;page=FrontEndAdvancedSearchResult&amp;service=direct&amp;sp=Sfr2Ovomghzsc0rcEtBA3IQ%3D%3D,https://www.tender18india.com/Documents/FileDownload?FileName=TenderDocuments/145/2024_EXCIS_391002_40/Tendernotice_1.pdf,https://www.tender18india.com/Documents/FileDownload?FileName=TenderDocuments/145/2024_EXCIS_391002_40/Tendernotice_2.pdf,https://www.tender18india.com/Documents/FileDownload?FileName=TenderDocuments/145/2024_EXCIS_391002_40/Tendernotice_3.pdf,https://www.tender18india.com/Documents/FileDownload?FileName=TenderDocuments/145/2024_EXCIS_391002_40/work_698837.zip</t>
  </si>
  <si>
    <t>https://eproc.rajasthan.gov.in/nicgep/app?component=%24DirectLink_0&amp;page=FrontEndAdvancedSearchResult&amp;service=direct&amp;sp=Sim6xUqiBRiJbsRoa%2F6Q15g%3D%3D,https://www.tender18india.com/Documents/FileDownload?FileName=TenderDocuments/145/2024_EXCIS_390876_17/Tendernotice_1.pdf,https://www.tender18india.com/Documents/FileDownload?FileName=TenderDocuments/145/2024_EXCIS_390876_17/work_697522.zip</t>
  </si>
  <si>
    <t>https://eproc.rajasthan.gov.in/nicgep/app?component=%24DirectLink_0&amp;page=FrontEndAdvancedSearchResult&amp;service=direct&amp;sp=S4XavPmKMeqsJiup%2F2Yu0Pw%3D%3D,https://www.tender18india.com/Documents/FileDownload?FileName=TenderDocuments/145/2024_EXCIS_391162_1/Tendernotice_1.pdf,https://www.tender18india.com/Documents/FileDownload?FileName=TenderDocuments/145/2024_EXCIS_391162_1/work_698068.zip</t>
  </si>
  <si>
    <t>https://eproc.rajasthan.gov.in/nicgep/app?component=%24DirectLink_0&amp;page=FrontEndAdvancedSearchResult&amp;service=direct&amp;sp=S8pArAP7B0%2FOfyUkvEHylUQ%3D%3D,https://www.tender18india.com/Documents/FileDownload?FileName=TenderDocuments/145/2024_EXCIS_391098_26/Tendernotice_1.pdf,https://www.tender18india.com/Documents/FileDownload?FileName=TenderDocuments/145/2024_EXCIS_391098_26/work_698569.zip</t>
  </si>
  <si>
    <t>https://eproc.rajasthan.gov.in/nicgep/app?component=%24DirectLink_0&amp;page=FrontEndAdvancedSearchResult&amp;service=direct&amp;sp=SFxOEjBpBBAwsi3h5fy32Kw%3D%3D,https://www.tender18india.com/Documents/FileDownload?FileName=TenderDocuments/145/2024_EXCIS_390814_1/Tendernotice_1.pdf,https://www.tender18india.com/Documents/FileDownload?FileName=TenderDocuments/145/2024_EXCIS_390814_1/work_697120.zip</t>
  </si>
  <si>
    <t>https://eproc.rajasthan.gov.in/nicgep/app?component=%24DirectLink_0&amp;page=FrontEndAdvancedSearchResult&amp;service=direct&amp;sp=SOOJnmf%2BoWiU5uniAXZalMw%3D%3D,https://www.tender18india.com/Documents/FileDownload?FileName=TenderDocuments/145/2024_EXCIS_391098_32/Tendernotice_1.pdf,https://www.tender18india.com/Documents/FileDownload?FileName=TenderDocuments/145/2024_EXCIS_391098_32/work_698702.zip</t>
  </si>
  <si>
    <t>https://eproc.rajasthan.gov.in/nicgep/app?component=%24DirectLink_0&amp;page=FrontEndAdvancedSearchResult&amp;service=direct&amp;sp=Sk4LKrA3Kp%2B3G4rtX%2BURdUA%3D%3D,https://www.tender18india.com/Documents/FileDownload?FileName=TenderDocuments/145/2024_EXCIS_391385_1/Tendernotice_1.pdf,https://www.tender18india.com/Documents/FileDownload?FileName=TenderDocuments/145/2024_EXCIS_391385_1/work_699438.zip</t>
  </si>
  <si>
    <t>https://eproc.rajasthan.gov.in/nicgep/app?component=%24DirectLink_0&amp;page=FrontEndAdvancedSearchResult&amp;service=direct&amp;sp=SQ76D66oEuIxj9naE9zW10Q%3D%3D,https://www.tender18india.com/Documents/FileDownload?FileName=TenderDocuments/145/2024_EXCIS_390118_1/Tendernotice_1.pdf,https://www.tender18india.com/Documents/FileDownload?FileName=TenderDocuments/145/2024_EXCIS_390118_1/Tendernotice_2.pdf,https://www.tender18india.com/Documents/FileDownload?FileName=TenderDocuments/145/2024_EXCIS_390118_1/Tendernotice_3.pdf,https://www.tender18india.com/Documents/FileDownload?FileName=TenderDocuments/145/2024_EXCIS_390118_1/Tendernotice_4.pdf,https://www.tender18india.com/Documents/FileDownload?FileName=TenderDocuments/145/2024_EXCIS_390118_1/work_695615.zip</t>
  </si>
  <si>
    <t>https://eproc.rajasthan.gov.in/nicgep/app?component=%24DirectLink_0&amp;page=FrontEndAdvancedSearchResult&amp;service=direct&amp;sp=S6bNjuykxmMIt8gSFCCRGMg%3D%3D,https://www.tender18india.com/Documents/FileDownload?FileName=TenderDocuments/145/2024_EXCIS_391192_1/Tendernotice_1.pdf,https://www.tender18india.com/Documents/FileDownload?FileName=TenderDocuments/145/2024_EXCIS_391192_1/work_698181.zip</t>
  </si>
  <si>
    <t>https://eproc.rajasthan.gov.in/nicgep/app?component=%24DirectLink_0&amp;page=FrontEndAdvancedSearchResult&amp;service=direct&amp;sp=Sa%2FEpO6azynAqghHYcT8Csw%3D%3D,https://www.tender18india.com/Documents/FileDownload?FileName=TenderDocuments/145/2024_EXCIS_391098_47/Tendernotice_1.pdf,https://www.tender18india.com/Documents/FileDownload?FileName=TenderDocuments/145/2024_EXCIS_391098_47/work_699128.zip</t>
  </si>
  <si>
    <t>https://eproc.rajasthan.gov.in/nicgep/app?component=%24DirectLink_0&amp;page=FrontEndAdvancedSearchResult&amp;service=direct&amp;sp=SGxElp23hUVWdvt%2BvJXsjiA%3D%3D,https://www.tender18india.com/Documents/FileDownload?FileName=TenderDocuments/145/2024_EXCIS_390731_1/Tendernotice_1.pdf,https://www.tender18india.com/Documents/FileDownload?FileName=TenderDocuments/145/2024_EXCIS_390731_1/work_697222.zip</t>
  </si>
  <si>
    <t>https://eproc.rajasthan.gov.in/nicgep/app?component=%24DirectLink_0&amp;page=FrontEndAdvancedSearchResult&amp;service=direct&amp;sp=StuDzTXPWAfzTN8tm0Dls0w%3D%3D,https://www.tender18india.com/Documents/FileDownload?FileName=TenderDocuments/145/2024_EXCIS_390386_1/Tendernotice_1.pdf,https://www.tender18india.com/Documents/FileDownload?FileName=TenderDocuments/145/2024_EXCIS_390386_1/work_697714.zip</t>
  </si>
  <si>
    <t>https://eproc.rajasthan.gov.in/nicgep/app?component=%24DirectLink_0&amp;page=FrontEndAdvancedSearchResult&amp;service=direct&amp;sp=SUyvUBkVa18KjYp0Hp%2By9VA%3D%3D,https://www.tender18india.com/Documents/FileDownload?FileName=TenderDocuments/145/2024_EXCIS_391002_148/Tendernotice_1.pdf,https://www.tender18india.com/Documents/FileDownload?FileName=TenderDocuments/145/2024_EXCIS_391002_148/Tendernotice_2.pdf,https://www.tender18india.com/Documents/FileDownload?FileName=TenderDocuments/145/2024_EXCIS_391002_148/Tendernotice_3.pdf,https://www.tender18india.com/Documents/FileDownload?FileName=TenderDocuments/145/2024_EXCIS_391002_148/work_699319.zip</t>
  </si>
  <si>
    <t>https://eproc.rajasthan.gov.in/nicgep/app?component=%24DirectLink_0&amp;page=FrontEndAdvancedSearchResult&amp;service=direct&amp;sp=SLaBBBZuKNcsD%2FnxpecBL7g%3D%3D,https://www.tender18india.com/Documents/FileDownload?FileName=TenderDocuments/145/2024_EXCIS_390053_192/Tendernotice_1.pdf,https://www.tender18india.com/Documents/FileDownload?FileName=TenderDocuments/145/2024_EXCIS_390053_192/work_699359.zip</t>
  </si>
  <si>
    <t>https://eproc.rajasthan.gov.in/nicgep/app?component=%24DirectLink_0&amp;page=FrontEndAdvancedSearchResult&amp;service=direct&amp;sp=S4KemYdoteSFPaFqecgCdbw%3D%3D,https://www.tender18india.com/Documents/FileDownload?FileName=TenderDocuments/145/2024_EXCIS_391002_16/Tendernotice_1.pdf,https://www.tender18india.com/Documents/FileDownload?FileName=TenderDocuments/145/2024_EXCIS_391002_16/Tendernotice_2.pdf,https://www.tender18india.com/Documents/FileDownload?FileName=TenderDocuments/145/2024_EXCIS_391002_16/Tendernotice_3.pdf,https://www.tender18india.com/Documents/FileDownload?FileName=TenderDocuments/145/2024_EXCIS_391002_16/work_698511.zip</t>
  </si>
  <si>
    <t>https://eproc.rajasthan.gov.in/nicgep/app?component=%24DirectLink_0&amp;page=FrontEndAdvancedSearchResult&amp;service=direct&amp;sp=S51MhQt%2FEPp5jRkOpKWNZQg%3D%3D,https://www.tender18india.com/Documents/FileDownload?FileName=TenderDocuments/145/2024_EXCIS_390053_142/Tendernotice_1.pdf,https://www.tender18india.com/Documents/FileDownload?FileName=TenderDocuments/145/2024_EXCIS_390053_142/work_698363.zip</t>
  </si>
  <si>
    <t>https://eproc.rajasthan.gov.in/nicgep/app?component=%24DirectLink_0&amp;page=FrontEndAdvancedSearchResult&amp;service=direct&amp;sp=SMnecIEhaGe52LXajkLLJ5g%3D%3D,https://www.tender18india.com/Documents/FileDownload?FileName=TenderDocuments/145/2024_EXCIS_390053_163/Tendernotice_1.pdf,https://www.tender18india.com/Documents/FileDownload?FileName=TenderDocuments/145/2024_EXCIS_390053_163/work_698549.zip</t>
  </si>
  <si>
    <t>https://eproc.rajasthan.gov.in/nicgep/app?component=%24DirectLink_0&amp;page=FrontEndAdvancedSearchResult&amp;service=direct&amp;sp=Sr3Xdpg2PyHk2Xq7ALhUpAQ%3D%3D,https://www.tender18india.com/Documents/FileDownload?FileName=TenderDocuments/145/2024_EXCIS_391081_6/Tendernotice_1.pdf,https://www.tender18india.com/Documents/FileDownload?FileName=TenderDocuments/145/2024_EXCIS_391081_6/work_698387.zip</t>
  </si>
  <si>
    <t>https://eproc.rajasthan.gov.in/nicgep/app?component=%24DirectLink_0&amp;page=FrontEndAdvancedSearchResult&amp;service=direct&amp;sp=SZIC45BB85sdUvg4%2FkeLrEg%3D%3D,https://www.tender18india.com/Documents/FileDownload?FileName=TenderDocuments/145/2024_EXCIS_390205_51/Tendernotice_1.pdf,https://www.tender18india.com/Documents/FileDownload?FileName=TenderDocuments/145/2024_EXCIS_390205_51/Tendernotice_2.pdf,https://www.tender18india.com/Documents/FileDownload?FileName=TenderDocuments/145/2024_EXCIS_390205_51/work_696231.zip</t>
  </si>
  <si>
    <t>https://eproc.rajasthan.gov.in/nicgep/app?component=%24DirectLink_0&amp;page=FrontEndAdvancedSearchResult&amp;service=direct&amp;sp=Sp9epZfKZn28LP2mZgSCx%2Fg%3D%3D,https://www.tender18india.com/Documents/FileDownload?FileName=TenderDocuments/145/2024_EXCIS_390205_19/Tendernotice_1.pdf,https://www.tender18india.com/Documents/FileDownload?FileName=TenderDocuments/145/2024_EXCIS_390205_19/Tendernotice_2.pdf,https://www.tender18india.com/Documents/FileDownload?FileName=TenderDocuments/145/2024_EXCIS_390205_19/work_696108.zip</t>
  </si>
  <si>
    <t>https://eproc.rajasthan.gov.in/nicgep/app?component=%24DirectLink_0&amp;page=FrontEndAdvancedSearchResult&amp;service=direct&amp;sp=S4tfDPY%2FX1w6adHLDWghbkw%3D%3D,https://www.tender18india.com/Documents/FileDownload?FileName=TenderDocuments/145/2024_EXCIS_391081_31/Tendernotice_1.pdf,https://www.tender18india.com/Documents/FileDownload?FileName=TenderDocuments/145/2024_EXCIS_391081_31/work_698853.zip</t>
  </si>
  <si>
    <t>https://eproc.rajasthan.gov.in/nicgep/app?component=%24DirectLink_0&amp;page=FrontEndAdvancedSearchResult&amp;service=direct&amp;sp=SwlPewmYAPlzZUcJR94U%2Fvw%3D%3D,https://www.tender18india.com/Documents/FileDownload?FileName=TenderDocuments/145/2024_EXCIS_390911_1/Tendernotice_1.pdf,https://www.tender18india.com/Documents/FileDownload?FileName=TenderDocuments/145/2024_EXCIS_390911_1/work_697798.zip</t>
  </si>
  <si>
    <t>https://eproc.rajasthan.gov.in/nicgep/app?component=%24DirectLink_0&amp;page=FrontEndAdvancedSearchResult&amp;service=direct&amp;sp=SkSaJJ0aLtaVcetK81PaAWw%3D%3D,https://www.tender18india.com/Documents/FileDownload?FileName=TenderDocuments/145/2024_EXCIS_390053_117/Tendernotice_1.pdf,https://www.tender18india.com/Documents/FileDownload?FileName=TenderDocuments/145/2024_EXCIS_390053_117/work_698063.zip</t>
  </si>
  <si>
    <t>https://eproc.rajasthan.gov.in/nicgep/app?component=%24DirectLink_0&amp;page=FrontEndAdvancedSearchResult&amp;service=direct&amp;sp=SYxF5LTPX6%2BwALZsflkAm2w%3D%3D,https://www.tender18india.com/Documents/FileDownload?FileName=TenderDocuments/145/2024_EXCIS_390816_1/Tendernotice_1.pdf,https://www.tender18india.com/Documents/FileDownload?FileName=TenderDocuments/145/2024_EXCIS_390816_1/work_697127.zip</t>
  </si>
  <si>
    <t>https://eproc.rajasthan.gov.in/nicgep/app?component=%24DirectLink_0&amp;page=FrontEndAdvancedSearchResult&amp;service=direct&amp;sp=SByxISYb4YhaKNniMMXeA3A%3D%3D,https://www.tender18india.com/Documents/FileDownload?FileName=TenderDocuments/145/2024_EXCIS_390876_69/Tendernotice_1.pdf,https://www.tender18india.com/Documents/FileDownload?FileName=TenderDocuments/145/2024_EXCIS_390876_69/work_698599.zip</t>
  </si>
  <si>
    <t>https://eproc.rajasthan.gov.in/nicgep/app?component=%24DirectLink_0&amp;page=FrontEndAdvancedSearchResult&amp;service=direct&amp;sp=SC%2FXg7T%2BhrWTKF0LetDmZ2A%3D%3D,https://www.tender18india.com/Documents/FileDownload?FileName=TenderDocuments/145/2024_EXCIS_391271_1/Tendernotice_1.pdf,https://www.tender18india.com/Documents/FileDownload?FileName=TenderDocuments/145/2024_EXCIS_391271_1/work_698513.zip</t>
  </si>
  <si>
    <t>https://eproc.rajasthan.gov.in/nicgep/app?component=%24DirectLink_0&amp;page=FrontEndAdvancedSearchResult&amp;service=direct&amp;sp=S6FD%2B%2FmIUW9No1fCatQgr6Q%3D%3D,https://www.tender18india.com/Documents/FileDownload?FileName=TenderDocuments/145/2024_EXCIS_390053_76/Tendernotice_1.pdf,https://www.tender18india.com/Documents/FileDownload?FileName=TenderDocuments/145/2024_EXCIS_390053_76/work_697627.zip</t>
  </si>
  <si>
    <t>https://eproc.rajasthan.gov.in/nicgep/app?component=%24DirectLink_0&amp;page=FrontEndAdvancedSearchResult&amp;service=direct&amp;sp=SpyR10y%2BszGwOxgVy39imwg%3D%3D,https://www.tender18india.com/Documents/FileDownload?FileName=TenderDocuments/145/2024_EXCIS_390876_85/Tendernotice_1.pdf,https://www.tender18india.com/Documents/FileDownload?FileName=TenderDocuments/145/2024_EXCIS_390876_85/work_698663.zip</t>
  </si>
  <si>
    <t>https://eproc.rajasthan.gov.in/nicgep/app?component=%24DirectLink_0&amp;page=FrontEndAdvancedSearchResult&amp;service=direct&amp;sp=SN9%2FaExlDUO%2Bxvknhvg5QvQ%3D%3D,https://www.tender18india.com/Documents/FileDownload?FileName=TenderDocuments/145/2024_EXCIS_390205_45/Tendernotice_1.pdf,https://www.tender18india.com/Documents/FileDownload?FileName=TenderDocuments/145/2024_EXCIS_390205_45/Tendernotice_2.pdf,https://www.tender18india.com/Documents/FileDownload?FileName=TenderDocuments/145/2024_EXCIS_390205_45/work_696202.zip</t>
  </si>
  <si>
    <t>https://eproc.rajasthan.gov.in/nicgep/app?component=%24DirectLink_0&amp;page=FrontEndAdvancedSearchResult&amp;service=direct&amp;sp=SEIdRBoONGg%2F6vw9%2BdgtCwg%3D%3D,https://www.tender18india.com/Documents/FileDownload?FileName=TenderDocuments/145/2024_EXCIS_390082_1/Tendernotice_1.pdf,https://www.tender18india.com/Documents/FileDownload?FileName=TenderDocuments/145/2024_EXCIS_390082_1/Tendernotice_2.pdf,https://www.tender18india.com/Documents/FileDownload?FileName=TenderDocuments/145/2024_EXCIS_390082_1/Tendernotice_3.pdf,https://www.tender18india.com/Documents/FileDownload?FileName=TenderDocuments/145/2024_EXCIS_390082_1/work_695538.zip</t>
  </si>
  <si>
    <t>https://eproc.rajasthan.gov.in/nicgep/app?component=%24DirectLink_0&amp;page=FrontEndAdvancedSearchResult&amp;service=direct&amp;sp=SYmkbAUY4khkJQT0ZrZcdMA%3D%3D,https://www.tender18india.com/Documents/FileDownload?FileName=TenderDocuments/145/2024_EXCIS_390111_1/Tendernotice_1.pdf,https://www.tender18india.com/Documents/FileDownload?FileName=TenderDocuments/145/2024_EXCIS_390111_1/work_695584.zip</t>
  </si>
  <si>
    <t>https://eproc.rajasthan.gov.in/nicgep/app?component=%24DirectLink_0&amp;page=FrontEndAdvancedSearchResult&amp;service=direct&amp;sp=S8nRgz98GdRflqkXoG92D2w%3D%3D,https://www.tender18india.com/Documents/FileDownload?FileName=TenderDocuments/145/2024_EXCIS_390252_1/Tendernotice_1.pdf,https://www.tender18india.com/Documents/FileDownload?FileName=TenderDocuments/145/2024_EXCIS_390252_1/work_696028.zip</t>
  </si>
  <si>
    <t>https://eproc.rajasthan.gov.in/nicgep/app?component=%24DirectLink_0&amp;page=FrontEndAdvancedSearchResult&amp;service=direct&amp;sp=St0j9j1htgt6f32MiUTnxow%3D%3D,https://www.tender18india.com/Documents/FileDownload?FileName=TenderDocuments/145/2024_EXCIS_391019_1/Tendernotice_1.pdf,https://www.tender18india.com/Documents/FileDownload?FileName=TenderDocuments/145/2024_EXCIS_391019_1/work_697573.zip</t>
  </si>
  <si>
    <t>https://eproc.rajasthan.gov.in/nicgep/app?component=%24DirectLink_0&amp;page=FrontEndAdvancedSearchResult&amp;service=direct&amp;sp=SMmfTo%2F5E0bBOkV4bNipQBg%3D%3D,https://www.tender18india.com/Documents/FileDownload?FileName=TenderDocuments/145/2024_EXCIS_390053_204/Tendernotice_1.pdf,https://www.tender18india.com/Documents/FileDownload?FileName=TenderDocuments/145/2024_EXCIS_390053_204/work_699423.zip</t>
  </si>
  <si>
    <t>https://eproc.rajasthan.gov.in/nicgep/app?component=%24DirectLink_0&amp;page=FrontEndAdvancedSearchResult&amp;service=direct&amp;sp=SpfgGpX%2B9AjWiK93G1%2BA7Xg%3D%3D,https://www.tender18india.com/Documents/FileDownload?FileName=TenderDocuments/145/2024_EXCIS_390047_3/Tendernotice_1.pdf,https://www.tender18india.com/Documents/FileDownload?FileName=TenderDocuments/145/2024_EXCIS_390047_3/Tendernotice_2.pdf,https://www.tender18india.com/Documents/FileDownload?FileName=TenderDocuments/145/2024_EXCIS_390047_3/work_695469.zip</t>
  </si>
  <si>
    <t>https://eproc.rajasthan.gov.in/nicgep/app?component=%24DirectLink_0&amp;page=FrontEndAdvancedSearchResult&amp;service=direct&amp;sp=Sgof%2FnU2DB5uAVTHLW1%2F56g%3D%3D,https://www.tender18india.com/Documents/FileDownload?FileName=TenderDocuments/145/2024_EXCIS_391002_73/Tendernotice_1.pdf,https://www.tender18india.com/Documents/FileDownload?FileName=TenderDocuments/145/2024_EXCIS_391002_73/Tendernotice_2.pdf,https://www.tender18india.com/Documents/FileDownload?FileName=TenderDocuments/145/2024_EXCIS_391002_73/Tendernotice_3.pdf,https://www.tender18india.com/Documents/FileDownload?FileName=TenderDocuments/145/2024_EXCIS_391002_73/work_699000.zip</t>
  </si>
  <si>
    <t>https://eproc.rajasthan.gov.in/nicgep/app?component=%24DirectLink_0&amp;page=FrontEndAdvancedSearchResult&amp;service=direct&amp;sp=Sq23FUh0bgsyIF%2BCWTvYgYQ%3D%3D,https://www.tender18india.com/Documents/FileDownload?FileName=TenderDocuments/145/2024_EXCIS_391002_60/Tendernotice_1.pdf,https://www.tender18india.com/Documents/FileDownload?FileName=TenderDocuments/145/2024_EXCIS_391002_60/Tendernotice_2.pdf,https://www.tender18india.com/Documents/FileDownload?FileName=TenderDocuments/145/2024_EXCIS_391002_60/Tendernotice_3.pdf,https://www.tender18india.com/Documents/FileDownload?FileName=TenderDocuments/145/2024_EXCIS_391002_60/work_698977.zip</t>
  </si>
  <si>
    <t>https://eproc.rajasthan.gov.in/nicgep/app?component=%24DirectLink_0&amp;page=FrontEndAdvancedSearchResult&amp;service=direct&amp;sp=SUdYz2DKshpgD0E4QYYzjBg%3D%3D,https://www.tender18india.com/Documents/FileDownload?FileName=TenderDocuments/145/2024_EXCIS_391204_1/Tendernotice_1.pdf,https://www.tender18india.com/Documents/FileDownload?FileName=TenderDocuments/145/2024_EXCIS_391204_1/work_698220.zip</t>
  </si>
  <si>
    <t>https://eproc.rajasthan.gov.in/nicgep/app?component=%24DirectLink_0&amp;page=FrontEndAdvancedSearchResult&amp;service=direct&amp;sp=STvxsZBiIBMKHyH2yKwgM2A%3D%3D,https://www.tender18india.com/Documents/FileDownload?FileName=TenderDocuments/145/2024_EXCIS_390876_74/Tendernotice_1.pdf,https://www.tender18india.com/Documents/FileDownload?FileName=TenderDocuments/145/2024_EXCIS_390876_74/work_698621.zip</t>
  </si>
  <si>
    <t>https://eproc.rajasthan.gov.in/nicgep/app?component=%24DirectLink_0&amp;page=FrontEndAdvancedSearchResult&amp;service=direct&amp;sp=Suf1ygLrUDDiojjzMC4W%2B8w%3D%3D,https://www.tender18india.com/Documents/FileDownload?FileName=TenderDocuments/145/2024_EXCIS_391058_1/Tendernotice_1.pdf,https://www.tender18india.com/Documents/FileDownload?FileName=TenderDocuments/145/2024_EXCIS_391058_1/work_697715.zip</t>
  </si>
  <si>
    <t>https://eproc.rajasthan.gov.in/nicgep/app?component=%24DirectLink_0&amp;page=FrontEndAdvancedSearchResult&amp;service=direct&amp;sp=SB2uepPdw6bQVXquiSSvVaw%3D%3D,https://www.tender18india.com/Documents/FileDownload?FileName=TenderDocuments/145/2024_EXCIS_390047_5/Tendernotice_1.pdf,https://www.tender18india.com/Documents/FileDownload?FileName=TenderDocuments/145/2024_EXCIS_390047_5/Tendernotice_2.pdf,https://www.tender18india.com/Documents/FileDownload?FileName=TenderDocuments/145/2024_EXCIS_390047_5/work_695471.zip</t>
  </si>
  <si>
    <t>https://eproc.rajasthan.gov.in/nicgep/app?component=%24DirectLink_0&amp;page=FrontEndAdvancedSearchResult&amp;service=direct&amp;sp=SK0JeCO%2F9V9tPahUCYPdo2Q%3D%3D,https://www.tender18india.com/Documents/FileDownload?FileName=TenderDocuments/145/2024_EXCIS_391098_22/Tendernotice_1.pdf,https://www.tender18india.com/Documents/FileDownload?FileName=TenderDocuments/145/2024_EXCIS_391098_22/work_698485.zip</t>
  </si>
  <si>
    <t>https://eproc.rajasthan.gov.in/nicgep/app?component=%24DirectLink_0&amp;page=FrontEndAdvancedSearchResult&amp;service=direct&amp;sp=S1zlgJQKsGzL61qZpSGYdVQ%3D%3D,https://www.tender18india.com/Documents/FileDownload?FileName=TenderDocuments/145/2024_EXCIS_391185_1/Tendernotice_1.pdf,https://www.tender18india.com/Documents/FileDownload?FileName=TenderDocuments/145/2024_EXCIS_391185_1/work_698149.zip</t>
  </si>
  <si>
    <t>https://eproc.rajasthan.gov.in/nicgep/app?component=%24DirectLink_0&amp;page=FrontEndAdvancedSearchResult&amp;service=direct&amp;sp=SJIlQdUAhpJAjDV9cwVIxqQ%3D%3D,https://www.tender18india.com/Documents/FileDownload?FileName=TenderDocuments/145/2024_EXCIS_391002_130/Tendernotice_1.pdf,https://www.tender18india.com/Documents/FileDownload?FileName=TenderDocuments/145/2024_EXCIS_391002_130/Tendernotice_2.pdf,https://www.tender18india.com/Documents/FileDownload?FileName=TenderDocuments/145/2024_EXCIS_391002_130/Tendernotice_3.pdf,https://www.tender18india.com/Documents/FileDownload?FileName=TenderDocuments/145/2024_EXCIS_391002_130/work_699189.zip</t>
  </si>
  <si>
    <t>https://eproc.rajasthan.gov.in/nicgep/app?component=%24DirectLink_0&amp;page=FrontEndAdvancedSearchResult&amp;service=direct&amp;sp=Sis22QCmqNus1bA8siGlhtA%3D%3D,https://www.tender18india.com/Documents/FileDownload?FileName=TenderDocuments/145/2024_EXCIS_390053_146/Tendernotice_1.pdf,https://www.tender18india.com/Documents/FileDownload?FileName=TenderDocuments/145/2024_EXCIS_390053_146/work_698394.zip</t>
  </si>
  <si>
    <t>https://eproc.rajasthan.gov.in/nicgep/app?component=%24DirectLink_0&amp;page=FrontEndAdvancedSearchResult&amp;service=direct&amp;sp=SkcNCQAttPe54syHmnPKU5A%3D%3D,https://www.tender18india.com/Documents/FileDownload?FileName=TenderDocuments/145/2024_EXCIS_390876_4/Tendernotice_1.pdf,https://www.tender18india.com/Documents/FileDownload?FileName=TenderDocuments/145/2024_EXCIS_390876_4/work_697380.zip</t>
  </si>
  <si>
    <t>https://eproc.rajasthan.gov.in/nicgep/app?component=%24DirectLink_0&amp;page=FrontEndAdvancedSearchResult&amp;service=direct&amp;sp=SSe3qdc5DhaL9Hf00p4Hd2w%3D%3D,https://www.tender18india.com/Documents/FileDownload?FileName=TenderDocuments/145/2024_EXCIS_391002_202/Tendernotice_1.pdf,https://www.tender18india.com/Documents/FileDownload?FileName=TenderDocuments/145/2024_EXCIS_391002_202/Tendernotice_2.pdf,https://www.tender18india.com/Documents/FileDownload?FileName=TenderDocuments/145/2024_EXCIS_391002_202/Tendernotice_3.pdf,https://www.tender18india.com/Documents/FileDownload?FileName=TenderDocuments/145/2024_EXCIS_391002_202/work_699804.zip</t>
  </si>
  <si>
    <t>https://eproc.rajasthan.gov.in/nicgep/app?component=%24DirectLink_0&amp;page=FrontEndAdvancedSearchResult&amp;service=direct&amp;sp=SzSyZ7K5%2BcrBCLENhzZgJYg%3D%3D,https://www.tender18india.com/Documents/FileDownload?FileName=TenderDocuments/145/2024_EXCIS_390205_7/Tendernotice_1.pdf,https://www.tender18india.com/Documents/FileDownload?FileName=TenderDocuments/145/2024_EXCIS_390205_7/Tendernotice_2.pdf,https://www.tender18india.com/Documents/FileDownload?FileName=TenderDocuments/145/2024_EXCIS_390205_7/work_696011.zip</t>
  </si>
  <si>
    <t>https://eproc.rajasthan.gov.in/nicgep/app?component=%24DirectLink_0&amp;page=FrontEndAdvancedSearchResult&amp;service=direct&amp;sp=SPLXxbpBoGLdOZtOLoaWV3A%3D%3D,https://www.tender18india.com/Documents/FileDownload?FileName=TenderDocuments/145/2024_EXCIS_391002_70/Tendernotice_1.pdf,https://www.tender18india.com/Documents/FileDownload?FileName=TenderDocuments/145/2024_EXCIS_391002_70/Tendernotice_2.pdf,https://www.tender18india.com/Documents/FileDownload?FileName=TenderDocuments/145/2024_EXCIS_391002_70/Tendernotice_3.pdf,https://www.tender18india.com/Documents/FileDownload?FileName=TenderDocuments/145/2024_EXCIS_391002_70/work_698994.zip</t>
  </si>
  <si>
    <t>https://eproc.rajasthan.gov.in/nicgep/app?component=%24DirectLink_0&amp;page=FrontEndAdvancedSearchResult&amp;service=direct&amp;sp=S1hid3JdhWuwez4l0EHFWdQ%3D%3D,https://www.tender18india.com/Documents/FileDownload?FileName=TenderDocuments/145/2024_EXCIS_390453_1/Tendernotice_1.pdf,https://www.tender18india.com/Documents/FileDownload?FileName=TenderDocuments/145/2024_EXCIS_390453_1/work_696344.zip</t>
  </si>
  <si>
    <t>https://eproc.rajasthan.gov.in/nicgep/app?component=%24DirectLink_0&amp;page=FrontEndAdvancedSearchResult&amp;service=direct&amp;sp=SYRDy2%2F7cL8U8cuVOYd%2BGag%3D%3D,https://www.tender18india.com/Documents/FileDownload?FileName=TenderDocuments/145/2024_EXCIS_390345_1/Tendernotice_1.pdf,https://www.tender18india.com/Documents/FileDownload?FileName=TenderDocuments/145/2024_EXCIS_390345_1/work_698236.zip</t>
  </si>
  <si>
    <t>https://eproc.rajasthan.gov.in/nicgep/app?component=%24DirectLink_0&amp;page=FrontEndAdvancedSearchResult&amp;service=direct&amp;sp=SRYIWUtSK0PeVlfX60IJq%2Bw%3D%3D,https://www.tender18india.com/Documents/FileDownload?FileName=TenderDocuments/145/2024_EXCIS_391098_15/Tendernotice_1.pdf,https://www.tender18india.com/Documents/FileDownload?FileName=TenderDocuments/145/2024_EXCIS_391098_15/work_698338.zip</t>
  </si>
  <si>
    <t>https://eproc.rajasthan.gov.in/nicgep/app?component=%24DirectLink_0&amp;page=FrontEndAdvancedSearchResult&amp;service=direct&amp;sp=SKkaNUSrwVZtMfsaVBHDkLA%3D%3D,https://www.tender18india.com/Documents/FileDownload?FileName=TenderDocuments/145/2024_EXCIS_390205_40/Tendernotice_1.pdf,https://www.tender18india.com/Documents/FileDownload?FileName=TenderDocuments/145/2024_EXCIS_390205_40/Tendernotice_2.pdf,https://www.tender18india.com/Documents/FileDownload?FileName=TenderDocuments/145/2024_EXCIS_390205_40/work_696183.zip</t>
  </si>
  <si>
    <t>https://eproc.rajasthan.gov.in/nicgep/app?component=%24DirectLink_0&amp;page=FrontEndAdvancedSearchResult&amp;service=direct&amp;sp=S%2FTPdfN%2Buo1PqYKLNGklKLg%3D%3D,https://www.tender18india.com/Documents/FileDownload?FileName=TenderDocuments/145/2024_EXCIS_391002_9/Tendernotice_1.pdf,https://www.tender18india.com/Documents/FileDownload?FileName=TenderDocuments/145/2024_EXCIS_391002_9/Tendernotice_2.pdf,https://www.tender18india.com/Documents/FileDownload?FileName=TenderDocuments/145/2024_EXCIS_391002_9/Tendernotice_3.pdf,https://www.tender18india.com/Documents/FileDownload?FileName=TenderDocuments/145/2024_EXCIS_391002_9/work_698423.zip</t>
  </si>
  <si>
    <t>https://eproc.rajasthan.gov.in/nicgep/app?component=%24DirectLink_0&amp;page=FrontEndAdvancedSearchResult&amp;service=direct&amp;sp=SdRvOt1HHHgv2hoDxE8uJjA%3D%3D,https://www.tender18india.com/Documents/FileDownload?FileName=TenderDocuments/145/2024_EXCIS_391081_16/Tendernotice_1.pdf,https://www.tender18india.com/Documents/FileDownload?FileName=TenderDocuments/145/2024_EXCIS_391081_16/work_698736.zip</t>
  </si>
  <si>
    <t>https://eproc.rajasthan.gov.in/nicgep/app?component=%24DirectLink_0&amp;page=FrontEndAdvancedSearchResult&amp;service=direct&amp;sp=SbVFeQTcLiJ0po82LUVJIHA%3D%3D,https://www.tender18india.com/Documents/FileDownload?FileName=TenderDocuments/145/2024_EXCIS_391174_1/Tendernotice_1.pdf,https://www.tender18india.com/Documents/FileDownload?FileName=TenderDocuments/145/2024_EXCIS_391174_1/work_698120.zip</t>
  </si>
  <si>
    <t>https://eproc.rajasthan.gov.in/nicgep/app?component=%24DirectLink_0&amp;page=FrontEndAdvancedSearchResult&amp;service=direct&amp;sp=SzlgN0CEleQ2O28pC9%2F765Q%3D%3D,https://www.tender18india.com/Documents/FileDownload?FileName=TenderDocuments/145/2024_EXCIS_390876_170/Tendernotice_1.pdf,https://www.tender18india.com/Documents/FileDownload?FileName=TenderDocuments/145/2024_EXCIS_390876_170/work_699483.zip</t>
  </si>
  <si>
    <t>https://eproc.rajasthan.gov.in/nicgep/app?component=%24DirectLink_0&amp;page=FrontEndAdvancedSearchResult&amp;service=direct&amp;sp=SQh4T%2Bjr2cxFBoj%2BngpXBTA%3D%3D,https://www.tender18india.com/Documents/FileDownload?FileName=TenderDocuments/145/2024_EXCIS_391002_35/Tendernotice_1.pdf,https://www.tender18india.com/Documents/FileDownload?FileName=TenderDocuments/145/2024_EXCIS_391002_35/Tendernotice_2.pdf,https://www.tender18india.com/Documents/FileDownload?FileName=TenderDocuments/145/2024_EXCIS_391002_35/Tendernotice_3.pdf,https://www.tender18india.com/Documents/FileDownload?FileName=TenderDocuments/145/2024_EXCIS_391002_35/work_698809.zip</t>
  </si>
  <si>
    <t>https://eproc.rajasthan.gov.in/nicgep/app?component=%24DirectLink_0&amp;page=FrontEndAdvancedSearchResult&amp;service=direct&amp;sp=Sd6kw9G4%2FJL0kaW%2BZn%2FPxmw%3D%3D,https://www.tender18india.com/Documents/FileDownload?FileName=TenderDocuments/145/2024_EXCIS_390876_131/Tendernotice_1.pdf,https://www.tender18india.com/Documents/FileDownload?FileName=TenderDocuments/145/2024_EXCIS_390876_131/work_698875.zip</t>
  </si>
  <si>
    <t>https://eproc.rajasthan.gov.in/nicgep/app?component=%24DirectLink_0&amp;page=FrontEndAdvancedSearchResult&amp;service=direct&amp;sp=SE51wD1MA8ETlg3GAzEuoXw%3D%3D,https://www.tender18india.com/Documents/FileDownload?FileName=TenderDocuments/145/2024_EXCIS_390093_1/Tendernotice_1.pdf,https://www.tender18india.com/Documents/FileDownload?FileName=TenderDocuments/145/2024_EXCIS_390093_1/work_695545.zip</t>
  </si>
  <si>
    <t>https://eproc.rajasthan.gov.in/nicgep/app?component=%24DirectLink_0&amp;page=FrontEndAdvancedSearchResult&amp;service=direct&amp;sp=S2%2F9fov1%2Fro40NWUVxxiatA%3D%3D,https://www.tender18india.com/Documents/FileDownload?FileName=TenderDocuments/145/2024_EXCIS_390105_1/Tendernotice_1.pdf,https://www.tender18india.com/Documents/FileDownload?FileName=TenderDocuments/145/2024_EXCIS_390105_1/Tendernotice_2.pdf,https://www.tender18india.com/Documents/FileDownload?FileName=TenderDocuments/145/2024_EXCIS_390105_1/Tendernotice_3.pdf,https://www.tender18india.com/Documents/FileDownload?FileName=TenderDocuments/145/2024_EXCIS_390105_1/Tendernotice_4.pdf,https://www.tender18india.com/Documents/FileDownload?FileName=TenderDocuments/145/2024_EXCIS_390105_1/work_695567.zip</t>
  </si>
  <si>
    <t>https://eproc.rajasthan.gov.in/nicgep/app?component=%24DirectLink_0&amp;page=FrontEndAdvancedSearchResult&amp;service=direct&amp;sp=S5qmeAsR%2BfPxadvEPGGxVQA%3D%3D,https://www.tender18india.com/Documents/FileDownload?FileName=TenderDocuments/145/2024_EXCIS_390876_134/Tendernotice_1.pdf,https://www.tender18india.com/Documents/FileDownload?FileName=TenderDocuments/145/2024_EXCIS_390876_134/work_699161.zip</t>
  </si>
  <si>
    <t>https://eproc.rajasthan.gov.in/nicgep/app?component=%24DirectLink_0&amp;page=FrontEndAdvancedSearchResult&amp;service=direct&amp;sp=Sv3vFzEylZ%2FR%2FziiDWxRv9A%3D%3D,https://www.tender18india.com/Documents/FileDownload?FileName=TenderDocuments/145/2024_EXCIS_390159_1/Tendernotice_1.pdf,https://www.tender18india.com/Documents/FileDownload?FileName=TenderDocuments/145/2024_EXCIS_390159_1/Tendernotice_2.pdf,https://www.tender18india.com/Documents/FileDownload?FileName=TenderDocuments/145/2024_EXCIS_390159_1/Tendernotice_3.pdf,https://www.tender18india.com/Documents/FileDownload?FileName=TenderDocuments/145/2024_EXCIS_390159_1/Tendernotice_4.pdf,https://www.tender18india.com/Documents/FileDownload?FileName=TenderDocuments/145/2024_EXCIS_390159_1/Tendernotice_5.pdf,https://www.tender18india.com/Documents/FileDownload?FileName=TenderDocuments/145/2024_EXCIS_390159_1/work_695879.zip</t>
  </si>
  <si>
    <t>https://eproc.rajasthan.gov.in/nicgep/app?component=%24DirectLink_0&amp;page=FrontEndAdvancedSearchResult&amp;service=direct&amp;sp=S9AxEw7kRFbcWRE76pQxxaA%3D%3D,https://www.tender18india.com/Documents/FileDownload?FileName=TenderDocuments/145/2024_EXCIS_390205_28/Tendernotice_1.pdf,https://www.tender18india.com/Documents/FileDownload?FileName=TenderDocuments/145/2024_EXCIS_390205_28/Tendernotice_2.pdf,https://www.tender18india.com/Documents/FileDownload?FileName=TenderDocuments/145/2024_EXCIS_390205_28/work_696143.zip</t>
  </si>
  <si>
    <t>https://eproc.rajasthan.gov.in/nicgep/app?component=%24DirectLink_0&amp;page=FrontEndAdvancedSearchResult&amp;service=direct&amp;sp=Sgpjv3T5wrWFRokG3wLSeEA%3D%3D,https://www.tender18india.com/Documents/FileDownload?FileName=TenderDocuments/145/2024_EXCIS_391397_1/Tendernotice_1.pdf,https://www.tender18india.com/Documents/FileDownload?FileName=TenderDocuments/145/2024_EXCIS_391397_1/work_699464.zip</t>
  </si>
  <si>
    <t>https://eproc.rajasthan.gov.in/nicgep/app?component=%24DirectLink_0&amp;page=FrontEndAdvancedSearchResult&amp;service=direct&amp;sp=SdWw8sciOzPbW7IlF%2FnGo6Q%3D%3D,https://www.tender18india.com/Documents/FileDownload?FileName=TenderDocuments/145/2024_EXCIS_390876_6/Tendernotice_1.pdf,https://www.tender18india.com/Documents/FileDownload?FileName=TenderDocuments/145/2024_EXCIS_390876_6/work_697398.zip</t>
  </si>
  <si>
    <t>https://eproc.rajasthan.gov.in/nicgep/app?component=%24DirectLink_0&amp;page=FrontEndAdvancedSearchResult&amp;service=direct&amp;sp=S58RFsj36dTC27jYiu%2BE%2B2g%3D%3D,https://www.tender18india.com/Documents/FileDownload?FileName=TenderDocuments/145/2024_EXCIS_390876_75/Tendernotice_1.pdf,https://www.tender18india.com/Documents/FileDownload?FileName=TenderDocuments/145/2024_EXCIS_390876_75/work_698625.zip</t>
  </si>
  <si>
    <t>https://eproc.rajasthan.gov.in/nicgep/app?component=%24DirectLink_0&amp;page=FrontEndAdvancedSearchResult&amp;service=direct&amp;sp=SPeJPQEL4%2BZopOILKb99uqw%3D%3D,https://www.tender18india.com/Documents/FileDownload?FileName=TenderDocuments/145/2024_EXCIS_391212_1/Tendernotice_1.pdf,https://www.tender18india.com/Documents/FileDownload?FileName=TenderDocuments/145/2024_EXCIS_391212_1/work_698248.zip</t>
  </si>
  <si>
    <t>https://eproc.rajasthan.gov.in/nicgep/app?component=%24DirectLink_0&amp;page=FrontEndAdvancedSearchResult&amp;service=direct&amp;sp=SL%2BgTsYyxKSATyEKCEM8b5A%3D%3D,https://www.tender18india.com/Documents/FileDownload?FileName=TenderDocuments/145/2024_EXCIS_390362_1/Tendernotice_1.pdf,https://www.tender18india.com/Documents/FileDownload?FileName=TenderDocuments/145/2024_EXCIS_390362_1/work_698267.zip</t>
  </si>
  <si>
    <t>https://eproc.rajasthan.gov.in/nicgep/app?component=%24DirectLink_0&amp;page=FrontEndAdvancedSearchResult&amp;service=direct&amp;sp=Sxx0NkxblIcEXDcj7d9xi%2BA%3D%3D,https://www.tender18india.com/Documents/FileDownload?FileName=TenderDocuments/145/2024_EXCIS_390047_10/Tendernotice_1.pdf,https://www.tender18india.com/Documents/FileDownload?FileName=TenderDocuments/145/2024_EXCIS_390047_10/Tendernotice_2.pdf,https://www.tender18india.com/Documents/FileDownload?FileName=TenderDocuments/145/2024_EXCIS_390047_10/work_695479.zip</t>
  </si>
  <si>
    <t>https://eproc.rajasthan.gov.in/nicgep/app?component=%24DirectLink_0&amp;page=FrontEndAdvancedSearchResult&amp;service=direct&amp;sp=SCtqHzp3SgTImz0%2Fp8MXHkQ%3D%3D,https://www.tender18india.com/Documents/FileDownload?FileName=TenderDocuments/145/2024_EXCIS_390328_1/Tendernotice_1.pdf,https://www.tender18india.com/Documents/FileDownload?FileName=TenderDocuments/145/2024_EXCIS_390328_1/work_698191.zip</t>
  </si>
  <si>
    <t>https://eproc.rajasthan.gov.in/nicgep/app?component=%24DirectLink_0&amp;page=FrontEndAdvancedSearchResult&amp;service=direct&amp;sp=SqYfjl1cpz%2Bpa0ZUu51vukQ%3D%3D,https://www.tender18india.com/Documents/FileDownload?FileName=TenderDocuments/145/2024_EXCIS_390047_2/Tendernotice_1.pdf,https://www.tender18india.com/Documents/FileDownload?FileName=TenderDocuments/145/2024_EXCIS_390047_2/Tendernotice_2.pdf,https://www.tender18india.com/Documents/FileDownload?FileName=TenderDocuments/145/2024_EXCIS_390047_2/work_695467.zip</t>
  </si>
  <si>
    <t>https://eproc.rajasthan.gov.in/nicgep/app?component=%24DirectLink_0&amp;page=FrontEndAdvancedSearchResult&amp;service=direct&amp;sp=SGjxr%2Bry8HZhWB5oAXDuXiw%3D%3D,https://www.tender18india.com/Documents/FileDownload?FileName=TenderDocuments/145/2024_EXCIS_391178_1/Tendernotice_1.pdf,https://www.tender18india.com/Documents/FileDownload?FileName=TenderDocuments/145/2024_EXCIS_391178_1/work_698128.zip</t>
  </si>
  <si>
    <t>https://eproc.rajasthan.gov.in/nicgep/app?component=%24DirectLink_0&amp;page=FrontEndAdvancedSearchResult&amp;service=direct&amp;sp=SUs%2BRIDwm4SM6c0ad51ekuw%3D%3D,https://www.tender18india.com/Documents/FileDownload?FileName=TenderDocuments/145/2024_PHCJA_391506_1/Tendernotice_1.pdf,https://www.tender18india.com/Documents/FileDownload?FileName=TenderDocuments/145/2024_PHCJA_391506_1/work_699760.zip</t>
  </si>
  <si>
    <t>https://eproc.rajasthan.gov.in/nicgep/app?component=%24DirectLink_0&amp;page=FrontEndAdvancedSearchResult&amp;service=direct&amp;sp=SxUSDJS7Spwm6oY8ZSjerMQ%3D%3D,https://www.tender18india.com/Documents/FileDownload?FileName=TenderDocuments/145/2024_EXCIS_390231_1/Tendernotice_1.pdf,https://www.tender18india.com/Documents/FileDownload?FileName=TenderDocuments/145/2024_EXCIS_390231_1/work_696523.zip</t>
  </si>
  <si>
    <t>https://eproc.rajasthan.gov.in/nicgep/app?component=%24DirectLink_0&amp;page=FrontEndAdvancedSearchResult&amp;service=direct&amp;sp=SBwjCrbjeVShyWwAtvyprwA%3D%3D,https://www.tender18india.com/Documents/FileDownload?FileName=TenderDocuments/145/2024_EXCIS_390876_187/Tendernotice_1.pdf,https://www.tender18india.com/Documents/FileDownload?FileName=TenderDocuments/145/2024_EXCIS_390876_187/work_699901.zip</t>
  </si>
  <si>
    <t>https://eproc.rajasthan.gov.in/nicgep/app?component=%24DirectLink_0&amp;page=FrontEndAdvancedSearchResult&amp;service=direct&amp;sp=SOld7t5Lf5KaROaYj71EqzA%3D%3D,https://www.tender18india.com/Documents/FileDownload?FileName=TenderDocuments/145/2024_PHCJA_391501_1/Tendernotice_1.pdf,https://www.tender18india.com/Documents/FileDownload?FileName=TenderDocuments/145/2024_PHCJA_391501_1/work_699749.zip</t>
  </si>
  <si>
    <t>https://eproc.rajasthan.gov.in/nicgep/app?component=%24DirectLink_0&amp;page=FrontEndAdvancedSearchResult&amp;service=direct&amp;sp=SQhewJuAKfNh%2BVlrutiLp3A%3D%3D,https://www.tender18india.com/Documents/FileDownload?FileName=TenderDocuments/145/2024_EXCIS_391437_1/Tendernotice_1.pdf,https://www.tender18india.com/Documents/FileDownload?FileName=TenderDocuments/145/2024_EXCIS_391437_1/work_699603.zip</t>
  </si>
  <si>
    <t>https://eproc.rajasthan.gov.in/nicgep/app?component=%24DirectLink_0&amp;page=FrontEndAdvancedSearchResult&amp;service=direct&amp;sp=SAph23%2BSOSIw%2F8%2F63sBYk6Q%3D%3D,https://www.tender18india.com/Documents/FileDownload?FileName=TenderDocuments/145/2024_EXCIS_391062_1/Tendernotice_1.pdf,https://www.tender18india.com/Documents/FileDownload?FileName=TenderDocuments/145/2024_EXCIS_391062_1/work_697727.zip</t>
  </si>
  <si>
    <t>https://eproc.rajasthan.gov.in/nicgep/app?component=%24DirectLink_0&amp;page=FrontEndAdvancedSearchResult&amp;service=direct&amp;sp=SMvs5iae8NYK2ItGOGJwxeQ%3D%3D,https://www.tender18india.com/Documents/FileDownload?FileName=TenderDocuments/145/2024_EXCIS_391002_97/Tendernotice_1.pdf,https://www.tender18india.com/Documents/FileDownload?FileName=TenderDocuments/145/2024_EXCIS_391002_97/Tendernotice_2.pdf,https://www.tender18india.com/Documents/FileDownload?FileName=TenderDocuments/145/2024_EXCIS_391002_97/Tendernotice_3.pdf,https://www.tender18india.com/Documents/FileDownload?FileName=TenderDocuments/145/2024_EXCIS_391002_97/work_699058.zip</t>
  </si>
  <si>
    <t>https://eproc.rajasthan.gov.in/nicgep/app?component=%24DirectLink_0&amp;page=FrontEndAdvancedSearchResult&amp;service=direct&amp;sp=SCAUit7BvAtrrnp3xngNJIw%3D%3D,https://www.tender18india.com/Documents/FileDownload?FileName=TenderDocuments/145/2024_EXCIS_390047_24/Tendernotice_1.pdf,https://www.tender18india.com/Documents/FileDownload?FileName=TenderDocuments/145/2024_EXCIS_390047_24/Tendernotice_2.pdf,https://www.tender18india.com/Documents/FileDownload?FileName=TenderDocuments/145/2024_EXCIS_390047_24/work_695502.zip</t>
  </si>
  <si>
    <t>https://eproc.rajasthan.gov.in/nicgep/app?component=%24DirectLink_0&amp;page=FrontEndAdvancedSearchResult&amp;service=direct&amp;sp=SQSt7sw3UMM8RHslqYLjF%2BQ%3D%3D,https://www.tender18india.com/Documents/FileDownload?FileName=TenderDocuments/145/2024_EXCIS_391002_20/Tendernotice_1.pdf,https://www.tender18india.com/Documents/FileDownload?FileName=TenderDocuments/145/2024_EXCIS_391002_20/Tendernotice_2.pdf,https://www.tender18india.com/Documents/FileDownload?FileName=TenderDocuments/145/2024_EXCIS_391002_20/Tendernotice_3.pdf,https://www.tender18india.com/Documents/FileDownload?FileName=TenderDocuments/145/2024_EXCIS_391002_20/work_698672.zip</t>
  </si>
  <si>
    <t>https://eproc.rajasthan.gov.in/nicgep/app?component=%24DirectLink_0&amp;page=FrontEndAdvancedSearchResult&amp;service=direct&amp;sp=SmeQ3DPhpndicSHWy69cXnQ%3D%3D,https://www.tender18india.com/Documents/FileDownload?FileName=TenderDocuments/145/2024_EXCIS_391002_140/Tendernotice_1.pdf,https://www.tender18india.com/Documents/FileDownload?FileName=TenderDocuments/145/2024_EXCIS_391002_140/Tendernotice_2.pdf,https://www.tender18india.com/Documents/FileDownload?FileName=TenderDocuments/145/2024_EXCIS_391002_140/Tendernotice_3.pdf,https://www.tender18india.com/Documents/FileDownload?FileName=TenderDocuments/145/2024_EXCIS_391002_140/work_699266.zip</t>
  </si>
  <si>
    <t>https://eproc.rajasthan.gov.in/nicgep/app?component=%24DirectLink_0&amp;page=FrontEndAdvancedSearchResult&amp;service=direct&amp;sp=Sc9s2Mdn4aOtu890rMHaUIA%3D%3D,https://www.tender18india.com/Documents/FileDownload?FileName=TenderDocuments/145/2024_EXCIS_390876_182/Tendernotice_1.pdf,https://www.tender18india.com/Documents/FileDownload?FileName=TenderDocuments/145/2024_EXCIS_390876_182/work_699554.zip</t>
  </si>
  <si>
    <t>https://eproc.rajasthan.gov.in/nicgep/app?component=%24DirectLink_0&amp;page=FrontEndAdvancedSearchResult&amp;service=direct&amp;sp=SiMtzKekYsLxZAMgXy5k93Q%3D%3D,https://www.tender18india.com/Documents/FileDownload?FileName=TenderDocuments/145/2024_EXCIS_391448_1/Tendernotice_1.pdf,https://www.tender18india.com/Documents/FileDownload?FileName=TenderDocuments/145/2024_EXCIS_391448_1/work_699628.zip</t>
  </si>
  <si>
    <t>https://eproc.rajasthan.gov.in/nicgep/app?component=%24DirectLink_0&amp;page=FrontEndAdvancedSearchResult&amp;service=direct&amp;sp=SPuUBTNzCQCTZwfvI%2FQLnUw%3D%3D,https://www.tender18india.com/Documents/FileDownload?FileName=TenderDocuments/145/2024_EXCIS_391358_1/Tendernotice_1.pdf,https://www.tender18india.com/Documents/FileDownload?FileName=TenderDocuments/145/2024_EXCIS_391358_1/work_699469.zip</t>
  </si>
  <si>
    <t>https://eproc.rajasthan.gov.in/nicgep/app?component=%24DirectLink_0&amp;page=FrontEndAdvancedSearchResult&amp;service=direct&amp;sp=SvI7YTwMtU%2B4V0sCvx%2Ftbog%3D%3D,https://www.tender18india.com/Documents/FileDownload?FileName=TenderDocuments/145/2024_EXCIS_390969_1/Tendernotice_1.pdf,https://www.tender18india.com/Documents/FileDownload?FileName=TenderDocuments/145/2024_EXCIS_390969_1/work_697409.zip</t>
  </si>
  <si>
    <t>https://eproc.rajasthan.gov.in/nicgep/app?component=%24DirectLink_0&amp;page=FrontEndAdvancedSearchResult&amp;service=direct&amp;sp=SrG1Xbsaki7hF6jXfNQvEJg%3D%3D,https://www.tender18india.com/Documents/FileDownload?FileName=TenderDocuments/145/2024_EXCIS_390876_163/Tendernotice_1.pdf,https://www.tender18india.com/Documents/FileDownload?FileName=TenderDocuments/145/2024_EXCIS_390876_163/work_699436.zip</t>
  </si>
  <si>
    <t>https://eproc.rajasthan.gov.in/nicgep/app?component=%24DirectLink_0&amp;page=FrontEndAdvancedSearchResult&amp;service=direct&amp;sp=Sw8TXoTBhBfRHHuqvgnkWFw%3D%3D,https://www.tender18india.com/Documents/FileDownload?FileName=TenderDocuments/145/2024_EXCIS_390205_54/Tendernotice_1.pdf,https://www.tender18india.com/Documents/FileDownload?FileName=TenderDocuments/145/2024_EXCIS_390205_54/Tendernotice_2.pdf,https://www.tender18india.com/Documents/FileDownload?FileName=TenderDocuments/145/2024_EXCIS_390205_54/work_696239.zip</t>
  </si>
  <si>
    <t>https://eproc.rajasthan.gov.in/nicgep/app?component=%24DirectLink_0&amp;page=FrontEndAdvancedSearchResult&amp;service=direct&amp;sp=S2M0RgT4M5nNcefkB4ZZHBg%3D%3D,https://www.tender18india.com/Documents/FileDownload?FileName=TenderDocuments/145/2024_EXCIS_390876_63/Tendernotice_1.pdf,https://www.tender18india.com/Documents/FileDownload?FileName=TenderDocuments/145/2024_EXCIS_390876_63/work_698564.zip</t>
  </si>
  <si>
    <t>https://eproc.rajasthan.gov.in/nicgep/app?component=%24DirectLink_0&amp;page=FrontEndAdvancedSearchResult&amp;service=direct&amp;sp=SbtRVe4Jd8SwhGV4NxVq8Mg%3D%3D,https://www.tender18india.com/Documents/FileDownload?FileName=TenderDocuments/145/2024_EXCIS_390719_1/Tendernotice_1.pdf,https://www.tender18india.com/Documents/FileDownload?FileName=TenderDocuments/145/2024_EXCIS_390719_1/work_697209.zip</t>
  </si>
  <si>
    <t>https://eproc.rajasthan.gov.in/nicgep/app?component=%24DirectLink_0&amp;page=FrontEndAdvancedSearchResult&amp;service=direct&amp;sp=SauNR%2Bp13Q0K7TRmp5MCtrQ%3D%3D,https://www.tender18india.com/Documents/FileDownload?FileName=TenderDocuments/145/2024_EXCIS_390876_135/Tendernotice_1.pdf,https://www.tender18india.com/Documents/FileDownload?FileName=TenderDocuments/145/2024_EXCIS_390876_135/work_699170.zip</t>
  </si>
  <si>
    <t>https://eproc.rajasthan.gov.in/nicgep/app?component=%24DirectLink_0&amp;page=FrontEndAdvancedSearchResult&amp;service=direct&amp;sp=Sv%2BIzB5zamK7%2FolH%2FuLUD7g%3D%3D,https://www.tender18india.com/Documents/FileDownload?FileName=TenderDocuments/145/2024_EXCIS_391002_178/Tendernotice_1.pdf,https://www.tender18india.com/Documents/FileDownload?FileName=TenderDocuments/145/2024_EXCIS_391002_178/Tendernotice_2.pdf,https://www.tender18india.com/Documents/FileDownload?FileName=TenderDocuments/145/2024_EXCIS_391002_178/Tendernotice_3.pdf,https://www.tender18india.com/Documents/FileDownload?FileName=TenderDocuments/145/2024_EXCIS_391002_178/work_699568.zip</t>
  </si>
  <si>
    <t>https://eproc.rajasthan.gov.in/nicgep/app?component=%24DirectLink_0&amp;page=FrontEndAdvancedSearchResult&amp;service=direct&amp;sp=SdPQe9YT%2BKg%2F8aG%2B7jNtf0Q%3D%3D,https://www.tender18india.com/Documents/FileDownload?FileName=TenderDocuments/145/2024_EXCIS_391002_185/Tendernotice_1.pdf,https://www.tender18india.com/Documents/FileDownload?FileName=TenderDocuments/145/2024_EXCIS_391002_185/Tendernotice_2.pdf,https://www.tender18india.com/Documents/FileDownload?FileName=TenderDocuments/145/2024_EXCIS_391002_185/Tendernotice_3.pdf,https://www.tender18india.com/Documents/FileDownload?FileName=TenderDocuments/145/2024_EXCIS_391002_185/work_699604.zip</t>
  </si>
  <si>
    <t>https://eproc.rajasthan.gov.in/nicgep/app?component=%24DirectLink_0&amp;page=FrontEndAdvancedSearchResult&amp;service=direct&amp;sp=SxEqEmcSUikz8wpINyJAPFw%3D%3D,https://www.tender18india.com/Documents/FileDownload?FileName=TenderDocuments/145/2024_EXCIS_390075_1/Tendernotice_1.pdf,https://www.tender18india.com/Documents/FileDownload?FileName=TenderDocuments/145/2024_EXCIS_390075_1/work_695505.zip</t>
  </si>
  <si>
    <t>https://eproc.rajasthan.gov.in/nicgep/app?component=%24DirectLink_0&amp;page=FrontEndAdvancedSearchResult&amp;service=direct&amp;sp=SAyfMrq%2FDjGnyfdInwly20Q%3D%3D,https://www.tender18india.com/Documents/FileDownload?FileName=TenderDocuments/145/2024_EXCIS_391002_22/Tendernotice_1.pdf,https://www.tender18india.com/Documents/FileDownload?FileName=TenderDocuments/145/2024_EXCIS_391002_22/Tendernotice_2.pdf,https://www.tender18india.com/Documents/FileDownload?FileName=TenderDocuments/145/2024_EXCIS_391002_22/Tendernotice_3.pdf,https://www.tender18india.com/Documents/FileDownload?FileName=TenderDocuments/145/2024_EXCIS_391002_22/work_698687.zip</t>
  </si>
  <si>
    <t>https://eproc.rajasthan.gov.in/nicgep/app?component=%24DirectLink_0&amp;page=FrontEndAdvancedSearchResult&amp;service=direct&amp;sp=S8r8R9tCobtVdwJutINwjkw%3D%3D,https://www.tender18india.com/Documents/FileDownload?FileName=TenderDocuments/145/2024_EXCIS_390205_13/Tendernotice_1.pdf,https://www.tender18india.com/Documents/FileDownload?FileName=TenderDocuments/145/2024_EXCIS_390205_13/Tendernotice_2.pdf,https://www.tender18india.com/Documents/FileDownload?FileName=TenderDocuments/145/2024_EXCIS_390205_13/work_696052.zip</t>
  </si>
  <si>
    <t>https://eproc.rajasthan.gov.in/nicgep/app?component=%24DirectLink_0&amp;page=FrontEndAdvancedSearchResult&amp;service=direct&amp;sp=SY%2FfDOB8KOU0GjcJ7vhOy0w%3D%3D,https://www.tender18india.com/Documents/FileDownload?FileName=TenderDocuments/145/2024_EXCIS_391002_83/Tendernotice_1.pdf,https://www.tender18india.com/Documents/FileDownload?FileName=TenderDocuments/145/2024_EXCIS_391002_83/Tendernotice_2.pdf,https://www.tender18india.com/Documents/FileDownload?FileName=TenderDocuments/145/2024_EXCIS_391002_83/Tendernotice_3.pdf,https://www.tender18india.com/Documents/FileDownload?FileName=TenderDocuments/145/2024_EXCIS_391002_83/work_699025.zip</t>
  </si>
  <si>
    <t>https://eproc.rajasthan.gov.in/nicgep/app?component=%24DirectLink_0&amp;page=FrontEndAdvancedSearchResult&amp;service=direct&amp;sp=SrXgEZ5KHj1T1EUEN03U6%2FA%3D%3D,https://www.tender18india.com/Documents/FileDownload?FileName=TenderDocuments/145/2024_EXCIS_390053_144/Tendernotice_1.pdf,https://www.tender18india.com/Documents/FileDownload?FileName=TenderDocuments/145/2024_EXCIS_390053_144/work_698375.zip</t>
  </si>
  <si>
    <t>https://eproc.rajasthan.gov.in/nicgep/app?component=%24DirectLink_0&amp;page=FrontEndAdvancedSearchResult&amp;service=direct&amp;sp=SDwhar1Qf4N8K92Cui27%2B%2FA%3D%3D,https://www.tender18india.com/Documents/FileDownload?FileName=TenderDocuments/145/2024_EXCIS_391092_1/Tendernotice_1.pdf,https://www.tender18india.com/Documents/FileDownload?FileName=TenderDocuments/145/2024_EXCIS_391092_1/work_697810.zip</t>
  </si>
  <si>
    <t>https://eproc.rajasthan.gov.in/nicgep/app?component=%24DirectLink_0&amp;page=FrontEndAdvancedSearchResult&amp;service=direct&amp;sp=SeBOH7JOnmKrKCNWk7S3%2BGw%3D%3D,https://www.tender18india.com/Documents/FileDownload?FileName=TenderDocuments/145/2024_EXCIS_390053_4/Tendernotice_1.pdf,https://www.tender18india.com/Documents/FileDownload?FileName=TenderDocuments/145/2024_EXCIS_390053_4/work_696188.zip</t>
  </si>
  <si>
    <t>https://eproc.rajasthan.gov.in/nicgep/app?component=%24DirectLink_0&amp;page=FrontEndAdvancedSearchResult&amp;service=direct&amp;sp=SN28XJDNJxxUTphtCtycL1g%3D%3D,https://www.tender18india.com/Documents/FileDownload?FileName=TenderDocuments/145/2024_EXCIS_390528_1/Tendernotice_1.pdf,https://www.tender18india.com/Documents/FileDownload?FileName=TenderDocuments/145/2024_EXCIS_390528_1/work_697168.zip</t>
  </si>
  <si>
    <t>https://eproc.rajasthan.gov.in/nicgep/app?component=%24DirectLink_0&amp;page=FrontEndAdvancedSearchResult&amp;service=direct&amp;sp=SKzFGFWnwSEpxper8%2Bw4g2g%3D%3D,https://www.tender18india.com/Documents/FileDownload?FileName=TenderDocuments/145/2024_EXCIS_391081_12/Tendernotice_1.pdf,https://www.tender18india.com/Documents/FileDownload?FileName=TenderDocuments/145/2024_EXCIS_391081_12/work_698681.zip</t>
  </si>
  <si>
    <t>https://eproc.rajasthan.gov.in/nicgep/app?component=%24DirectLink_0&amp;page=FrontEndAdvancedSearchResult&amp;service=direct&amp;sp=SJSJuG6cAjh7yIcCn0NfAWQ%3D%3D,https://www.tender18india.com/Documents/FileDownload?FileName=TenderDocuments/145/2024_EXCIS_390421_1/Tendernotice_1.pdf,https://www.tender18india.com/Documents/FileDownload?FileName=TenderDocuments/145/2024_EXCIS_390421_1/work_696279.zip</t>
  </si>
  <si>
    <t>https://eproc.rajasthan.gov.in/nicgep/app?component=%24DirectLink_0&amp;page=FrontEndAdvancedSearchResult&amp;service=direct&amp;sp=SriY95SED7d5K0ojSOrEkTw%3D%3D,https://www.tender18india.com/Documents/FileDownload?FileName=TenderDocuments/145/2024_EXCIS_391002_101/Tendernotice_1.pdf,https://www.tender18india.com/Documents/FileDownload?FileName=TenderDocuments/145/2024_EXCIS_391002_101/Tendernotice_2.pdf,https://www.tender18india.com/Documents/FileDownload?FileName=TenderDocuments/145/2024_EXCIS_391002_101/Tendernotice_3.pdf,https://www.tender18india.com/Documents/FileDownload?FileName=TenderDocuments/145/2024_EXCIS_391002_101/work_699070.zip</t>
  </si>
  <si>
    <t>https://eproc.rajasthan.gov.in/nicgep/app?component=%24DirectLink_0&amp;page=FrontEndAdvancedSearchResult&amp;service=direct&amp;sp=SFy5jVlJEOQIcslOLb%2BtsSg%3D%3D,https://www.tender18india.com/Documents/FileDownload?FileName=TenderDocuments/145/2024_EXCIS_391081_40/Tendernotice_1.pdf,https://www.tender18india.com/Documents/FileDownload?FileName=TenderDocuments/145/2024_EXCIS_391081_40/work_698911.zip</t>
  </si>
  <si>
    <t>https://eproc.rajasthan.gov.in/nicgep/app?component=%24DirectLink_0&amp;page=FrontEndAdvancedSearchResult&amp;service=direct&amp;sp=SvefVd9cKjr1cRx6Emx%2F6Mw%3D%3D,https://www.tender18india.com/Documents/FileDownload?FileName=TenderDocuments/145/2024_EXCIS_390253_1/Tendernotice_1.pdf,https://www.tender18india.com/Documents/FileDownload?FileName=TenderDocuments/145/2024_EXCIS_390253_1/work_696033.zip</t>
  </si>
  <si>
    <t>https://eproc.rajasthan.gov.in/nicgep/app?component=%24DirectLink_0&amp;page=FrontEndAdvancedSearchResult&amp;service=direct&amp;sp=S%2F2jSQ9f6KcEPJRTlYr1SOA%3D%3D,https://www.tender18india.com/Documents/FileDownload?FileName=TenderDocuments/145/2024_EXCIS_391359_1/Tendernotice_1.pdf,https://www.tender18india.com/Documents/FileDownload?FileName=TenderDocuments/145/2024_EXCIS_391359_1/work_699371.zip</t>
  </si>
  <si>
    <t>https://eproc.rajasthan.gov.in/nicgep/app?component=%24DirectLink_0&amp;page=FrontEndAdvancedSearchResult&amp;service=direct&amp;sp=S8vwuU0CSVgxT51nWJM5RYg%3D%3D,https://www.tender18india.com/Documents/FileDownload?FileName=TenderDocuments/145/2024_EXCIS_390207_1/Tendernotice_1.pdf,https://www.tender18india.com/Documents/FileDownload?FileName=TenderDocuments/145/2024_EXCIS_390207_1/Tendernotice_2.pdf,https://www.tender18india.com/Documents/FileDownload?FileName=TenderDocuments/145/2024_EXCIS_390207_1/Tendernotice_3.pdf,https://www.tender18india.com/Documents/FileDownload?FileName=TenderDocuments/145/2024_EXCIS_390207_1/Tendernotice_4.pdf,https://www.tender18india.com/Documents/FileDownload?FileName=TenderDocuments/145/2024_EXCIS_390207_1/Tendernotice_5.pdf,https://www.tender18india.com/Documents/FileDownload?FileName=TenderDocuments/145/2024_EXCIS_390207_1/work_695955.zip</t>
  </si>
  <si>
    <t>https://eproc.rajasthan.gov.in/nicgep/app?component=%24DirectLink_0&amp;page=FrontEndAdvancedSearchResult&amp;service=direct&amp;sp=S4RwmJCCU%2FrAEugIF%2B95coQ%3D%3D,https://www.tender18india.com/Documents/FileDownload?FileName=TenderDocuments/145/2024_EXCIS_391098_74/Tendernotice_1.pdf,https://www.tender18india.com/Documents/FileDownload?FileName=TenderDocuments/145/2024_EXCIS_391098_74/work_699299.zip</t>
  </si>
  <si>
    <t>https://eproc.rajasthan.gov.in/nicgep/app?component=%24DirectLink_0&amp;page=FrontEndAdvancedSearchResult&amp;service=direct&amp;sp=SK9nmXIAH3rJXXBAYZ3KAOw%3D%3D,https://www.tender18india.com/Documents/FileDownload?FileName=TenderDocuments/145/2024_EXCIS_391186_1/Tendernotice_1.pdf,https://www.tender18india.com/Documents/FileDownload?FileName=TenderDocuments/145/2024_EXCIS_391186_1/work_698158.zip</t>
  </si>
  <si>
    <t>https://eproc.rajasthan.gov.in/nicgep/app?component=%24DirectLink_0&amp;page=FrontEndAdvancedSearchResult&amp;service=direct&amp;sp=SrqKyDVr5dEScUPktCCNKIw%3D%3D,https://www.tender18india.com/Documents/FileDownload?FileName=TenderDocuments/145/2024_EXCIS_390182_1/Tendernotice_1.pdf,https://www.tender18india.com/Documents/FileDownload?FileName=TenderDocuments/145/2024_EXCIS_390182_1/work_696212.zip</t>
  </si>
  <si>
    <t>https://eproc.rajasthan.gov.in/nicgep/app?component=%24DirectLink_0&amp;page=FrontEndAdvancedSearchResult&amp;service=direct&amp;sp=SWQ7593gjFt2pW7uHAJ%2FwgA%3D%3D,https://www.tender18india.com/Documents/FileDownload?FileName=TenderDocuments/145/2024_EXCIS_390205_35/Tendernotice_1.pdf,https://www.tender18india.com/Documents/FileDownload?FileName=TenderDocuments/145/2024_EXCIS_390205_35/Tendernotice_2.pdf,https://www.tender18india.com/Documents/FileDownload?FileName=TenderDocuments/145/2024_EXCIS_390205_35/work_696166.zip</t>
  </si>
  <si>
    <t>https://eproc.rajasthan.gov.in/nicgep/app?component=%24DirectLink_0&amp;page=FrontEndAdvancedSearchResult&amp;service=direct&amp;sp=Sk%2FE1B89jLgfLvX%2FzTUy6XQ%3D%3D,https://www.tender18india.com/Documents/FileDownload?FileName=TenderDocuments/145/2024_EXCIS_391309_1/Tendernotice_1.pdf,https://www.tender18india.com/Documents/FileDownload?FileName=TenderDocuments/145/2024_EXCIS_391309_1/work_699207.zip</t>
  </si>
  <si>
    <t>https://eproc.rajasthan.gov.in/nicgep/app?component=%24DirectLink_0&amp;page=FrontEndAdvancedSearchResult&amp;service=direct&amp;sp=SiKHDB%2Be%2Fr5pz5592EzpGyQ%3D%3D,https://www.tender18india.com/Documents/FileDownload?FileName=TenderDocuments/145/2024_EXCIS_391002_187/Tendernotice_1.pdf,https://www.tender18india.com/Documents/FileDownload?FileName=TenderDocuments/145/2024_EXCIS_391002_187/Tendernotice_2.pdf,https://www.tender18india.com/Documents/FileDownload?FileName=TenderDocuments/145/2024_EXCIS_391002_187/Tendernotice_3.pdf,https://www.tender18india.com/Documents/FileDownload?FileName=TenderDocuments/145/2024_EXCIS_391002_187/work_699616.zip</t>
  </si>
  <si>
    <t>https://eproc.rajasthan.gov.in/nicgep/app?component=%24DirectLink_0&amp;page=FrontEndAdvancedSearchResult&amp;service=direct&amp;sp=S%2FGLWpaibRwUZ8HSaHb7B%2Bg%3D%3D,https://www.tender18india.com/Documents/FileDownload?FileName=TenderDocuments/145/2024_EXCIS_391098_2/Tendernotice_1.pdf,https://www.tender18india.com/Documents/FileDownload?FileName=TenderDocuments/145/2024_EXCIS_391098_2/work_697905.zip</t>
  </si>
  <si>
    <t>https://eproc.rajasthan.gov.in/nicgep/app?component=%24DirectLink_0&amp;page=FrontEndAdvancedSearchResult&amp;service=direct&amp;sp=Sc6j7II4h2x%2B76A1vu6GP8A%3D%3D,https://www.tender18india.com/Documents/FileDownload?FileName=TenderDocuments/145/2024_EXCIS_390475_1/Tendernotice_1.pdf,https://www.tender18india.com/Documents/FileDownload?FileName=TenderDocuments/145/2024_EXCIS_390475_1/work_696402.zip</t>
  </si>
  <si>
    <t>https://eproc.rajasthan.gov.in/nicgep/app?component=%24DirectLink_0&amp;page=FrontEndAdvancedSearchResult&amp;service=direct&amp;sp=S%2BVHwzG%2BVyItaoUPPif2ZHQ%3D%3D,https://www.tender18india.com/Documents/FileDownload?FileName=TenderDocuments/145/2024_EXCIS_390053_2/Tendernotice_1.pdf,https://www.tender18india.com/Documents/FileDownload?FileName=TenderDocuments/145/2024_EXCIS_390053_2/work_695585.zip</t>
  </si>
  <si>
    <t>https://eproc.rajasthan.gov.in/nicgep/app?component=%24DirectLink_0&amp;page=FrontEndAdvancedSearchResult&amp;service=direct&amp;sp=SDFPF%2FAu84LyPOHtRuxCp%2BA%3D%3D,https://www.tender18india.com/Documents/FileDownload?FileName=TenderDocuments/145/2024_EXCIS_391098_91/Tendernotice_1.pdf,https://www.tender18india.com/Documents/FileDownload?FileName=TenderDocuments/145/2024_EXCIS_391098_91/work_699478.zip</t>
  </si>
  <si>
    <t>https://eproc.rajasthan.gov.in/nicgep/app?component=%24DirectLink_0&amp;page=FrontEndAdvancedSearchResult&amp;service=direct&amp;sp=SzJUB4CYdHG1Pv6VkDnFadg%3D%3D,https://www.tender18india.com/Documents/FileDownload?FileName=TenderDocuments/145/2024_EXCIS_391098_58/Tendernotice_1.pdf,https://www.tender18india.com/Documents/FileDownload?FileName=TenderDocuments/145/2024_EXCIS_391098_58/work_699190.zip</t>
  </si>
  <si>
    <t>https://eproc.rajasthan.gov.in/nicgep/app?component=%24DirectLink_0&amp;page=FrontEndAdvancedSearchResult&amp;service=direct&amp;sp=SrhhqMMVE6YHFj3Hnafov1w%3D%3D,https://www.tender18india.com/Documents/FileDownload?FileName=TenderDocuments/145/2024_EXCIS_391002_207/Tendernotice_1.pdf,https://www.tender18india.com/Documents/FileDownload?FileName=TenderDocuments/145/2024_EXCIS_391002_207/Tendernotice_2.pdf,https://www.tender18india.com/Documents/FileDownload?FileName=TenderDocuments/145/2024_EXCIS_391002_207/Tendernotice_3.pdf,https://www.tender18india.com/Documents/FileDownload?FileName=TenderDocuments/145/2024_EXCIS_391002_207/work_699818.zip</t>
  </si>
  <si>
    <t>https://eproc.rajasthan.gov.in/nicgep/app?component=%24DirectLink_0&amp;page=FrontEndAdvancedSearchResult&amp;service=direct&amp;sp=Si3SjZzgYeBmWfMuY1qhUkg%3D%3D,https://www.tender18india.com/Documents/FileDownload?FileName=TenderDocuments/145/2024_EXCIS_390053_168/Tendernotice_1.pdf,https://www.tender18india.com/Documents/FileDownload?FileName=TenderDocuments/145/2024_EXCIS_390053_168/work_698587.zip</t>
  </si>
  <si>
    <t>https://eproc.rajasthan.gov.in/nicgep/app?component=%24DirectLink_0&amp;page=FrontEndAdvancedSearchResult&amp;service=direct&amp;sp=SFNdWndh3V5zig6wqdqJbJQ%3D%3D,https://www.tender18india.com/Documents/FileDownload?FileName=TenderDocuments/145/2024_EXCIS_390053_195/Tendernotice_1.pdf,https://www.tender18india.com/Documents/FileDownload?FileName=TenderDocuments/145/2024_EXCIS_390053_195/work_699368.zip</t>
  </si>
  <si>
    <t>https://eproc.rajasthan.gov.in/nicgep/app?component=%24DirectLink_0&amp;page=FrontEndAdvancedSearchResult&amp;service=direct&amp;sp=Skle1GHiz9c3TWJo%2FzVB5Ig%3D%3D,https://www.tender18india.com/Documents/FileDownload?FileName=TenderDocuments/145/2024_EXCIS_391002_206/Tendernotice_1.pdf,https://www.tender18india.com/Documents/FileDownload?FileName=TenderDocuments/145/2024_EXCIS_391002_206/Tendernotice_2.pdf,https://www.tender18india.com/Documents/FileDownload?FileName=TenderDocuments/145/2024_EXCIS_391002_206/Tendernotice_3.pdf,https://www.tender18india.com/Documents/FileDownload?FileName=TenderDocuments/145/2024_EXCIS_391002_206/work_699815.zip</t>
  </si>
  <si>
    <t>https://eproc.rajasthan.gov.in/nicgep/app?component=%24DirectLink_0&amp;page=FrontEndAdvancedSearchResult&amp;service=direct&amp;sp=StL%2FdR96knumDUqTSX3v0fQ%3D%3D,https://www.tender18india.com/Documents/FileDownload?FileName=TenderDocuments/145/2024_EXCIS_391002_99/Tendernotice_1.pdf,https://www.tender18india.com/Documents/FileDownload?FileName=TenderDocuments/145/2024_EXCIS_391002_99/Tendernotice_2.pdf,https://www.tender18india.com/Documents/FileDownload?FileName=TenderDocuments/145/2024_EXCIS_391002_99/Tendernotice_3.pdf,https://www.tender18india.com/Documents/FileDownload?FileName=TenderDocuments/145/2024_EXCIS_391002_99/work_699064.zip</t>
  </si>
  <si>
    <t>https://eproc.rajasthan.gov.in/nicgep/app?component=%24DirectLink_0&amp;page=FrontEndAdvancedSearchResult&amp;service=direct&amp;sp=Stg%2FBl4vySgBnsQEXwjOuEg%3D%3D,https://www.tender18india.com/Documents/FileDownload?FileName=TenderDocuments/145/2024_EXCIS_390876_189/Tendernotice_1.pdf,https://www.tender18india.com/Documents/FileDownload?FileName=TenderDocuments/145/2024_EXCIS_390876_189/work_699906.zip</t>
  </si>
  <si>
    <t>https://eproc.rajasthan.gov.in/nicgep/app?component=%24DirectLink_0&amp;page=FrontEndAdvancedSearchResult&amp;service=direct&amp;sp=SFRJFkweTyUivLSbz5t4Xww%3D%3D,https://www.tender18india.com/Documents/FileDownload?FileName=TenderDocuments/145/2024_EXCIS_390980_6/Tendernotice_1.pdf,https://www.tender18india.com/Documents/FileDownload?FileName=TenderDocuments/145/2024_EXCIS_390980_6/work_698107.zip</t>
  </si>
  <si>
    <t>https://eproc.rajasthan.gov.in/nicgep/app?component=%24DirectLink_0&amp;page=FrontEndAdvancedSearchResult&amp;service=direct&amp;sp=Son5NyfG5eyRmlTU67CBAbA%3D%3D,https://www.tender18india.com/Documents/FileDownload?FileName=TenderDocuments/145/2024_EXCIS_391252_1/Tendernotice_1.pdf,https://www.tender18india.com/Documents/FileDownload?FileName=TenderDocuments/145/2024_EXCIS_391252_1/work_698417.zip</t>
  </si>
  <si>
    <t>https://eproc.rajasthan.gov.in/nicgep/app?component=%24DirectLink_0&amp;page=FrontEndAdvancedSearchResult&amp;service=direct&amp;sp=ST2bdkYN%2FqqzEEUIEFuyy%2Bg%3D%3D,https://www.tender18india.com/Documents/FileDownload?FileName=TenderDocuments/145/2024_EXCIS_390167_1/Tendernotice_1.pdf,https://www.tender18india.com/Documents/FileDownload?FileName=TenderDocuments/145/2024_EXCIS_390167_1/Tendernotice_2.pdf,https://www.tender18india.com/Documents/FileDownload?FileName=TenderDocuments/145/2024_EXCIS_390167_1/Tendernotice_3.pdf,https://www.tender18india.com/Documents/FileDownload?FileName=TenderDocuments/145/2024_EXCIS_390167_1/Tendernotice_4.pdf,https://www.tender18india.com/Documents/FileDownload?FileName=TenderDocuments/145/2024_EXCIS_390167_1/Tendernotice_5.pdf,https://www.tender18india.com/Documents/FileDownload?FileName=TenderDocuments/145/2024_EXCIS_390167_1/work_695909.zip</t>
  </si>
  <si>
    <t>https://eproc.rajasthan.gov.in/nicgep/app?component=%24DirectLink_0&amp;page=FrontEndAdvancedSearchResult&amp;service=direct&amp;sp=SYNKPZmDdshZ57W7TJ4BiYA%3D%3D,https://www.tender18india.com/Documents/FileDownload?FileName=TenderDocuments/145/2024_EXCIS_390876_72/Tendernotice_1.pdf,https://www.tender18india.com/Documents/FileDownload?FileName=TenderDocuments/145/2024_EXCIS_390876_72/work_698615.zip</t>
  </si>
  <si>
    <t>https://eproc.rajasthan.gov.in/nicgep/app?component=%24DirectLink_0&amp;page=FrontEndAdvancedSearchResult&amp;service=direct&amp;sp=Sjm%2FQpRi9LH6W6yvNn%2FBH6w%3D%3D,https://www.tender18india.com/Documents/FileDownload?FileName=TenderDocuments/145/2024_EXCIS_390047_18/Tendernotice_1.pdf,https://www.tender18india.com/Documents/FileDownload?FileName=TenderDocuments/145/2024_EXCIS_390047_18/Tendernotice_2.pdf,https://www.tender18india.com/Documents/FileDownload?FileName=TenderDocuments/145/2024_EXCIS_390047_18/work_695494.zip</t>
  </si>
  <si>
    <t>https://eproc.rajasthan.gov.in/nicgep/app?component=%24DirectLink_0&amp;page=FrontEndAdvancedSearchResult&amp;service=direct&amp;sp=SfyKp6hx9tk5VrRSmCQWmlg%3D%3D,https://www.tender18india.com/Documents/FileDownload?FileName=TenderDocuments/145/2024_EXCIS_390053_184/Tendernotice_1.pdf,https://www.tender18india.com/Documents/FileDownload?FileName=TenderDocuments/145/2024_EXCIS_390053_184/work_699334.zip</t>
  </si>
  <si>
    <t>https://eproc.rajasthan.gov.in/nicgep/app?component=%24DirectLink_0&amp;page=FrontEndAdvancedSearchResult&amp;service=direct&amp;sp=SWwx5gMRUuW%2FbNiqOz2nNuA%3D%3D,https://www.tender18india.com/Documents/FileDownload?FileName=TenderDocuments/145/2024_EXCIS_390423_1/Tendernotice_1.pdf,https://www.tender18india.com/Documents/FileDownload?FileName=TenderDocuments/145/2024_EXCIS_390423_1/work_696265.zip</t>
  </si>
  <si>
    <t>https://eproc.rajasthan.gov.in/nicgep/app?component=%24DirectLink_0&amp;page=FrontEndAdvancedSearchResult&amp;service=direct&amp;sp=SAuAzpJMCsyot9FwDRtigDw%3D%3D,https://www.tender18india.com/Documents/FileDownload?FileName=TenderDocuments/145/2024_EXCIS_390053_194/Tendernotice_1.pdf,https://www.tender18india.com/Documents/FileDownload?FileName=TenderDocuments/145/2024_EXCIS_390053_194/work_699366.zip</t>
  </si>
  <si>
    <t>https://eproc.rajasthan.gov.in/nicgep/app?component=%24DirectLink_0&amp;page=FrontEndAdvancedSearchResult&amp;service=direct&amp;sp=SlcnY2Tkupdp5VKTOwq4vfw%3D%3D,https://www.tender18india.com/Documents/FileDownload?FileName=TenderDocuments/145/2024_EXCIS_390269_1/Tendernotice_1.pdf,https://www.tender18india.com/Documents/FileDownload?FileName=TenderDocuments/145/2024_EXCIS_390269_1/Tendernotice_2.pdf,https://www.tender18india.com/Documents/FileDownload?FileName=TenderDocuments/145/2024_EXCIS_390269_1/Tendernotice_3.pdf,https://www.tender18india.com/Documents/FileDownload?FileName=TenderDocuments/145/2024_EXCIS_390269_1/Tendernotice_4.pdf,https://www.tender18india.com/Documents/FileDownload?FileName=TenderDocuments/145/2024_EXCIS_390269_1/Tendernotice_5.pdf,https://www.tender18india.com/Documents/FileDownload?FileName=TenderDocuments/145/2024_EXCIS_390269_1/work_696067.zip</t>
  </si>
  <si>
    <t>https://eproc.rajasthan.gov.in/nicgep/app?component=%24DirectLink_0&amp;page=FrontEndAdvancedSearchResult&amp;service=direct&amp;sp=Sb7XEAcc9ov%2BgkbfPQ2NAVg%3D%3D,https://www.tender18india.com/Documents/FileDownload?FileName=TenderDocuments/145/2024_EXCIS_391002_117/Tendernotice_1.pdf,https://www.tender18india.com/Documents/FileDownload?FileName=TenderDocuments/145/2024_EXCIS_391002_117/Tendernotice_2.pdf,https://www.tender18india.com/Documents/FileDownload?FileName=TenderDocuments/145/2024_EXCIS_391002_117/Tendernotice_3.pdf,https://www.tender18india.com/Documents/FileDownload?FileName=TenderDocuments/145/2024_EXCIS_391002_117/work_699132.zip</t>
  </si>
  <si>
    <t>https://eproc.rajasthan.gov.in/nicgep/app?component=%24DirectLink_0&amp;page=FrontEndAdvancedSearchResult&amp;service=direct&amp;sp=SnT3j6y9VHxxitKrg7601uA%3D%3D,https://www.tender18india.com/Documents/FileDownload?FileName=TenderDocuments/145/2024_EXCIS_391002_197/Tendernotice_1.pdf,https://www.tender18india.com/Documents/FileDownload?FileName=TenderDocuments/145/2024_EXCIS_391002_197/Tendernotice_2.pdf,https://www.tender18india.com/Documents/FileDownload?FileName=TenderDocuments/145/2024_EXCIS_391002_197/Tendernotice_3.pdf,https://www.tender18india.com/Documents/FileDownload?FileName=TenderDocuments/145/2024_EXCIS_391002_197/work_699778.zip</t>
  </si>
  <si>
    <t>https://eproc.rajasthan.gov.in/nicgep/app?component=%24DirectLink_0&amp;page=FrontEndAdvancedSearchResult&amp;service=direct&amp;sp=SqwJXRjYxQ6lKJqSuGBmd0w%3D%3D,https://www.tender18india.com/Documents/FileDownload?FileName=TenderDocuments/145/2024_EXCIS_391002_3/Tendernotice_1.pdf,https://www.tender18india.com/Documents/FileDownload?FileName=TenderDocuments/145/2024_EXCIS_391002_3/Tendernotice_2.pdf,https://www.tender18india.com/Documents/FileDownload?FileName=TenderDocuments/145/2024_EXCIS_391002_3/Tendernotice_3.pdf,https://www.tender18india.com/Documents/FileDownload?FileName=TenderDocuments/145/2024_EXCIS_391002_3/work_698329.zip</t>
  </si>
  <si>
    <t>https://eproc.rajasthan.gov.in/nicgep/app?component=%24DirectLink_0&amp;page=FrontEndAdvancedSearchResult&amp;service=direct&amp;sp=SgNHn9ET%2Fcly2vsYbvrcg5A%3D%3D,https://www.tender18india.com/Documents/FileDownload?FileName=TenderDocuments/145/2024_EXCIS_390053_183/Tendernotice_1.pdf,https://www.tender18india.com/Documents/FileDownload?FileName=TenderDocuments/145/2024_EXCIS_390053_183/work_699332.zip</t>
  </si>
  <si>
    <t>https://eproc.rajasthan.gov.in/nicgep/app?component=%24DirectLink_0&amp;page=FrontEndAdvancedSearchResult&amp;service=direct&amp;sp=S1dASatNUv2I0m8eUsqyuzg%3D%3D,https://www.tender18india.com/Documents/FileDownload?FileName=TenderDocuments/145/2024_EXCIS_391002_54/Tendernotice_1.pdf,https://www.tender18india.com/Documents/FileDownload?FileName=TenderDocuments/145/2024_EXCIS_391002_54/Tendernotice_2.pdf,https://www.tender18india.com/Documents/FileDownload?FileName=TenderDocuments/145/2024_EXCIS_391002_54/Tendernotice_3.pdf,https://www.tender18india.com/Documents/FileDownload?FileName=TenderDocuments/145/2024_EXCIS_391002_54/work_698910.zip</t>
  </si>
  <si>
    <t>https://eproc.rajasthan.gov.in/nicgep/app?component=%24DirectLink_0&amp;page=FrontEndAdvancedSearchResult&amp;service=direct&amp;sp=S6mcJPutFB7pCLBI7dmonhA%3D%3D,https://www.tender18india.com/Documents/FileDownload?FileName=TenderDocuments/145/2024_EXCIS_390614_1/Tendernotice_1.pdf,https://www.tender18india.com/Documents/FileDownload?FileName=TenderDocuments/145/2024_EXCIS_390614_1/Tendernotice_2.pdf,https://www.tender18india.com/Documents/FileDownload?FileName=TenderDocuments/145/2024_EXCIS_390614_1/Tendernotice_3.pdf,https://www.tender18india.com/Documents/FileDownload?FileName=TenderDocuments/145/2024_EXCIS_390614_1/Tendernotice_4.pdf,https://www.tender18india.com/Documents/FileDownload?FileName=TenderDocuments/145/2024_EXCIS_390614_1/Tendernotice_5.pdf,https://www.tender18india.com/Documents/FileDownload?FileName=TenderDocuments/145/2024_EXCIS_390614_1/work_696605.zip</t>
  </si>
  <si>
    <t>https://eproc.rajasthan.gov.in/nicgep/app?component=%24DirectLink_0&amp;page=FrontEndAdvancedSearchResult&amp;service=direct&amp;sp=S53GWDXafphvESWXmbhUpJA%3D%3D,https://www.tender18india.com/Documents/FileDownload?FileName=TenderDocuments/145/2024_EXCIS_390205_56/Tendernotice_1.pdf,https://www.tender18india.com/Documents/FileDownload?FileName=TenderDocuments/145/2024_EXCIS_390205_56/Tendernotice_2.pdf,https://www.tender18india.com/Documents/FileDownload?FileName=TenderDocuments/145/2024_EXCIS_390205_56/work_696246.zip</t>
  </si>
  <si>
    <t>https://eproc.rajasthan.gov.in/nicgep/app?component=%24DirectLink_0&amp;page=FrontEndAdvancedSearchResult&amp;service=direct&amp;sp=SC9leFy53ybBsDZufwavivw%3D%3D,https://www.tender18india.com/Documents/FileDownload?FileName=TenderDocuments/145/2024_EXCIS_391434_1/Tendernotice_1.pdf,https://www.tender18india.com/Documents/FileDownload?FileName=TenderDocuments/145/2024_EXCIS_391434_1/work_699589.zip</t>
  </si>
  <si>
    <t>https://eproc.rajasthan.gov.in/nicgep/app?component=%24DirectLink_0&amp;page=FrontEndAdvancedSearchResult&amp;service=direct&amp;sp=SjTIt7cu%2BRA2MFSQ0Q7X9Ng%3D%3D,https://www.tender18india.com/Documents/FileDownload?FileName=TenderDocuments/145/2024_EXCIS_390053_12/Tendernotice_1.pdf,https://www.tender18india.com/Documents/FileDownload?FileName=TenderDocuments/145/2024_EXCIS_390053_12/work_696419.zip</t>
  </si>
  <si>
    <t>https://eproc.rajasthan.gov.in/nicgep/app?component=%24DirectLink_0&amp;page=FrontEndAdvancedSearchResult&amp;service=direct&amp;sp=Sc0ucB9%2FWB4R6KY%2B31II5QA%3D%3D,https://www.tender18india.com/Documents/FileDownload?FileName=TenderDocuments/145/2024_EXCIS_390340_1/Tendernotice_1.pdf,https://www.tender18india.com/Documents/FileDownload?FileName=TenderDocuments/145/2024_EXCIS_390340_1/work_698215.zip</t>
  </si>
  <si>
    <t>https://eproc.rajasthan.gov.in/nicgep/app?component=%24DirectLink_0&amp;page=FrontEndAdvancedSearchResult&amp;service=direct&amp;sp=SZkRljc9Pg2TQeAyYtIFRuw%3D%3D,https://www.tender18india.com/Documents/FileDownload?FileName=TenderDocuments/145/2024_EXCIS_391115_1/Tendernotice_1.pdf,https://www.tender18india.com/Documents/FileDownload?FileName=TenderDocuments/145/2024_EXCIS_391115_1/work_697896.zip</t>
  </si>
  <si>
    <t>https://eproc.rajasthan.gov.in/nicgep/app?component=%24DirectLink_0&amp;page=FrontEndAdvancedSearchResult&amp;service=direct&amp;sp=S0rzs2qIhdRhoQMqW1MCKHw%3D%3D,https://www.tender18india.com/Documents/FileDownload?FileName=TenderDocuments/145/2024_EXCIS_391059_28/Tendernotice_1.pdf,https://www.tender18india.com/Documents/FileDownload?FileName=TenderDocuments/145/2024_EXCIS_391059_28/work_699051.zip</t>
  </si>
  <si>
    <t>https://eproc.rajasthan.gov.in/nicgep/app?component=%24DirectLink_0&amp;page=FrontEndAdvancedSearchResult&amp;service=direct&amp;sp=SW%2Bws84BbEBoUSQox4VscdA%3D%3D,https://www.tender18india.com/Documents/FileDownload?FileName=TenderDocuments/145/2024_EXCIS_391098_42/Tendernotice_1.pdf,https://www.tender18india.com/Documents/FileDownload?FileName=TenderDocuments/145/2024_EXCIS_391098_42/work_698836.zip</t>
  </si>
  <si>
    <t>https://eproc.rajasthan.gov.in/nicgep/app?component=%24DirectLink_0&amp;page=FrontEndAdvancedSearchResult&amp;service=direct&amp;sp=S3LC6da%2FPYrwHQ8hyItLn6w%3D%3D,https://www.tender18india.com/Documents/FileDownload?FileName=TenderDocuments/145/2024_EXCIS_390053_93/Tendernotice_1.pdf,https://www.tender18india.com/Documents/FileDownload?FileName=TenderDocuments/145/2024_EXCIS_390053_93/work_697851.zip</t>
  </si>
  <si>
    <t>https://eproc.rajasthan.gov.in/nicgep/app?component=%24DirectLink_0&amp;page=FrontEndAdvancedSearchResult&amp;service=direct&amp;sp=SiEoWKB3lDMuzYjvtVXFESg%3D%3D,https://www.tender18india.com/Documents/FileDownload?FileName=TenderDocuments/145/2024_EXCIS_390205_60/Tendernotice_1.pdf,https://www.tender18india.com/Documents/FileDownload?FileName=TenderDocuments/145/2024_EXCIS_390205_60/Tendernotice_2.pdf,https://www.tender18india.com/Documents/FileDownload?FileName=TenderDocuments/145/2024_EXCIS_390205_60/work_696276.zip</t>
  </si>
  <si>
    <t>https://eproc.rajasthan.gov.in/nicgep/app?component=%24DirectLink_0&amp;page=FrontEndAdvancedSearchResult&amp;service=direct&amp;sp=SfH26EJdUwWNRrlcHejUT3Q%3D%3D,https://www.tender18india.com/Documents/FileDownload?FileName=TenderDocuments/145/2024_EXCIS_390585_1/Tendernotice_1.pdf,https://www.tender18india.com/Documents/FileDownload?FileName=TenderDocuments/145/2024_EXCIS_390585_1/work_696563.zip</t>
  </si>
  <si>
    <t>https://eproc.rajasthan.gov.in/nicgep/app?component=%24DirectLink_0&amp;page=FrontEndAdvancedSearchResult&amp;service=direct&amp;sp=StarlvvBMJaE9M%2FkP24mQvg%3D%3D,https://www.tender18india.com/Documents/FileDownload?FileName=TenderDocuments/145/2024_EXCIS_390174_1/Tendernotice_1.pdf,https://www.tender18india.com/Documents/FileDownload?FileName=TenderDocuments/145/2024_EXCIS_390174_1/work_696088.zip</t>
  </si>
  <si>
    <t>https://eproc.rajasthan.gov.in/nicgep/app?component=%24DirectLink_0&amp;page=FrontEndAdvancedSearchResult&amp;service=direct&amp;sp=Sam5F5DfsFkuexgh%2Fo6Zx5g%3D%3D,https://www.tender18india.com/Documents/FileDownload?FileName=TenderDocuments/145/2024_EXCIS_390469_1/Tendernotice_1.pdf,https://www.tender18india.com/Documents/FileDownload?FileName=TenderDocuments/145/2024_EXCIS_390469_1/work_696389.zip</t>
  </si>
  <si>
    <t>https://eproc.rajasthan.gov.in/nicgep/app?component=%24DirectLink_0&amp;page=FrontEndAdvancedSearchResult&amp;service=direct&amp;sp=SP4yRy2BD0FxLwu08hsAa5g%3D%3D,https://www.tender18india.com/Documents/FileDownload?FileName=TenderDocuments/145/2024_EXCIS_390047_17/Tendernotice_1.pdf,https://www.tender18india.com/Documents/FileDownload?FileName=TenderDocuments/145/2024_EXCIS_390047_17/Tendernotice_2.pdf,https://www.tender18india.com/Documents/FileDownload?FileName=TenderDocuments/145/2024_EXCIS_390047_17/work_695493.zip</t>
  </si>
  <si>
    <t>https://eproc.rajasthan.gov.in/nicgep/app?component=%24DirectLink_0&amp;page=FrontEndAdvancedSearchResult&amp;service=direct&amp;sp=SnQ6YJ4dy2UEFJ3XP7P6c2A%3D%3D,https://www.tender18india.com/Documents/FileDownload?FileName=TenderDocuments/145/2024_PHCJA_391470_1/Tendernotice_1.pdf,https://www.tender18india.com/Documents/FileDownload?FileName=TenderDocuments/145/2024_PHCJA_391470_1/work_699689.zip</t>
  </si>
  <si>
    <t>https://eproc.rajasthan.gov.in/nicgep/app?component=%24DirectLink_0&amp;page=FrontEndAdvancedSearchResult&amp;service=direct&amp;sp=SxDKqf8lVhbe7LGvV4e5JBQ%3D%3D,https://www.tender18india.com/Documents/FileDownload?FileName=TenderDocuments/145/2024_EXCIS_391020_1/Tendernotice_1.pdf,https://www.tender18india.com/Documents/FileDownload?FileName=TenderDocuments/145/2024_EXCIS_391020_1/work_697582.zip</t>
  </si>
  <si>
    <t>https://eproc.rajasthan.gov.in/nicgep/app?component=%24DirectLink_0&amp;page=FrontEndAdvancedSearchResult&amp;service=direct&amp;sp=SeAyok2dIhEt9N17AOpCMzQ%3D%3D,https://www.tender18india.com/Documents/FileDownload?FileName=TenderDocuments/145/2024_EXCIS_391002_7/Tendernotice_1.pdf,https://www.tender18india.com/Documents/FileDownload?FileName=TenderDocuments/145/2024_EXCIS_391002_7/Tendernotice_2.pdf,https://www.tender18india.com/Documents/FileDownload?FileName=TenderDocuments/145/2024_EXCIS_391002_7/Tendernotice_3.pdf,https://www.tender18india.com/Documents/FileDownload?FileName=TenderDocuments/145/2024_EXCIS_391002_7/work_698395.zip</t>
  </si>
  <si>
    <t>https://eproc.rajasthan.gov.in/nicgep/app?component=%24DirectLink_0&amp;page=FrontEndAdvancedSearchResult&amp;service=direct&amp;sp=SPn9cvTJaNkMVGcBnAD%2FGng%3D%3D,https://www.tender18india.com/Documents/FileDownload?FileName=TenderDocuments/145/2024_EXCIS_390542_1/Tendernotice_1.pdf,https://www.tender18india.com/Documents/FileDownload?FileName=TenderDocuments/145/2024_EXCIS_390542_1/work_696509.zip</t>
  </si>
  <si>
    <t>https://eproc.rajasthan.gov.in/nicgep/app?component=%24DirectLink_0&amp;page=FrontEndAdvancedSearchResult&amp;service=direct&amp;sp=SWr8uJYEV7q8xEotpw%2FC%2BrQ%3D%3D,https://www.tender18india.com/Documents/FileDownload?FileName=TenderDocuments/145/2024_EXCIS_390205_62/Tendernotice_1.pdf,https://www.tender18india.com/Documents/FileDownload?FileName=TenderDocuments/145/2024_EXCIS_390205_62/Tendernotice_2.pdf,https://www.tender18india.com/Documents/FileDownload?FileName=TenderDocuments/145/2024_EXCIS_390205_62/work_696283.zip</t>
  </si>
  <si>
    <t>https://eproc.rajasthan.gov.in/nicgep/app?component=%24DirectLink_0&amp;page=FrontEndAdvancedSearchResult&amp;service=direct&amp;sp=SWvO%2Fax05t%2B6ZMoDXWW1DoA%3D%3D,https://www.tender18india.com/Documents/FileDownload?FileName=TenderDocuments/145/2024_EXCIS_391002_11/Tendernotice_1.pdf,https://www.tender18india.com/Documents/FileDownload?FileName=TenderDocuments/145/2024_EXCIS_391002_11/Tendernotice_2.pdf,https://www.tender18india.com/Documents/FileDownload?FileName=TenderDocuments/145/2024_EXCIS_391002_11/Tendernotice_3.pdf,https://www.tender18india.com/Documents/FileDownload?FileName=TenderDocuments/145/2024_EXCIS_391002_11/work_698451.zip</t>
  </si>
  <si>
    <t>https://eproc.rajasthan.gov.in/nicgep/app?component=%24DirectLink_0&amp;page=FrontEndAdvancedSearchResult&amp;service=direct&amp;sp=S2SEQifcw1ZrcxqvwGh91Jw%3D%3D,https://www.tender18india.com/Documents/FileDownload?FileName=TenderDocuments/145/2024_EXCIS_391156_1/Tendernotice_1.pdf,https://www.tender18india.com/Documents/FileDownload?FileName=TenderDocuments/145/2024_EXCIS_391156_1/work_698029.zip</t>
  </si>
  <si>
    <t>https://eproc.rajasthan.gov.in/nicgep/app?component=%24DirectLink_0&amp;page=FrontEndAdvancedSearchResult&amp;service=direct&amp;sp=SS421FTOJ0TGwAJ6m3CbF%2BA%3D%3D,https://www.tender18india.com/Documents/FileDownload?FileName=TenderDocuments/145/2024_EXCIS_390130_1/Tendernotice_1.pdf,https://www.tender18india.com/Documents/FileDownload?FileName=TenderDocuments/145/2024_EXCIS_390130_1/work_695630.zip</t>
  </si>
  <si>
    <t>https://eproc.rajasthan.gov.in/nicgep/app?component=%24DirectLink_0&amp;page=FrontEndAdvancedSearchResult&amp;service=direct&amp;sp=SaVAi4L9w%2F%2Fji9n9b8s4%2FFQ%3D%3D,https://www.tender18india.com/Documents/FileDownload?FileName=TenderDocuments/145/2024_EXCIS_391002_199/Tendernotice_1.pdf,https://www.tender18india.com/Documents/FileDownload?FileName=TenderDocuments/145/2024_EXCIS_391002_199/Tendernotice_2.pdf,https://www.tender18india.com/Documents/FileDownload?FileName=TenderDocuments/145/2024_EXCIS_391002_199/Tendernotice_3.pdf,https://www.tender18india.com/Documents/FileDownload?FileName=TenderDocuments/145/2024_EXCIS_391002_199/work_699792.zip</t>
  </si>
  <si>
    <t>https://eproc.rajasthan.gov.in/nicgep/app?component=%24DirectLink_0&amp;page=FrontEndAdvancedSearchResult&amp;service=direct&amp;sp=S3Exsd0wy8msoaNaE%2FPRkJQ%3D%3D,https://www.tender18india.com/Documents/FileDownload?FileName=TenderDocuments/145/2024_EXCIS_391304_1/Tendernotice_1.pdf,https://www.tender18india.com/Documents/FileDownload?FileName=TenderDocuments/145/2024_EXCIS_391304_1/work_699193.zip</t>
  </si>
  <si>
    <t>https://eproc.rajasthan.gov.in/nicgep/app?component=%24DirectLink_0&amp;page=FrontEndAdvancedSearchResult&amp;service=direct&amp;sp=S2RW8U7EEZ9vEspWiSXWjPw%3D%3D,https://www.tender18india.com/Documents/FileDownload?FileName=TenderDocuments/145/2024_EXCIS_390205_4/Tendernotice_1.pdf,https://www.tender18india.com/Documents/FileDownload?FileName=TenderDocuments/145/2024_EXCIS_390205_4/Tendernotice_2.pdf,https://www.tender18india.com/Documents/FileDownload?FileName=TenderDocuments/145/2024_EXCIS_390205_4/work_695984.zip</t>
  </si>
  <si>
    <t>https://eproc.rajasthan.gov.in/nicgep/app?component=%24DirectLink_0&amp;page=FrontEndAdvancedSearchResult&amp;service=direct&amp;sp=SEZ4P31syF2SNBtvGEmIqUw%3D%3D,https://www.tender18india.com/Documents/FileDownload?FileName=TenderDocuments/145/2024_EXCIS_390645_1/Tendernotice_1.pdf,https://www.tender18india.com/Documents/FileDownload?FileName=TenderDocuments/145/2024_EXCIS_390645_1/work_696663.zip</t>
  </si>
  <si>
    <t>https://eproc.rajasthan.gov.in/nicgep/app?component=%24DirectLink_0&amp;page=FrontEndAdvancedSearchResult&amp;service=direct&amp;sp=SjmTFQo9qPYOhrDdZ9%2FVkTA%3D%3D,https://www.tender18india.com/Documents/FileDownload?FileName=TenderDocuments/145/2024_EXCIS_390876_130/Tendernotice_1.pdf,https://www.tender18india.com/Documents/FileDownload?FileName=TenderDocuments/145/2024_EXCIS_390876_130/work_698869.zip</t>
  </si>
  <si>
    <t>https://eproc.rajasthan.gov.in/nicgep/app?component=%24DirectLink_0&amp;page=FrontEndAdvancedSearchResult&amp;service=direct&amp;sp=SLz302deWHVk0ysnN3lEmWQ%3D%3D,https://www.tender18india.com/Documents/FileDownload?FileName=TenderDocuments/145/2024_EXCIS_390876_161/Tendernotice_1.pdf,https://www.tender18india.com/Documents/FileDownload?FileName=TenderDocuments/145/2024_EXCIS_390876_161/work_699421.zip</t>
  </si>
  <si>
    <t>https://eproc.rajasthan.gov.in/nicgep/app?component=%24DirectLink_0&amp;page=FrontEndAdvancedSearchResult&amp;service=direct&amp;sp=ShgztHWVJdBrUII4fiNMcbA%3D%3D,https://www.tender18india.com/Documents/FileDownload?FileName=TenderDocuments/145/2024_EXCIS_390468_1/Tendernotice_1.pdf,https://www.tender18india.com/Documents/FileDownload?FileName=TenderDocuments/145/2024_EXCIS_390468_1/work_696409.zip</t>
  </si>
  <si>
    <t>https://eproc.rajasthan.gov.in/nicgep/app?component=%24DirectLink_0&amp;page=FrontEndAdvancedSearchResult&amp;service=direct&amp;sp=SdGh8uY5%2BtF4Li9rajCJ9Rg%3D%3D,https://www.tender18india.com/Documents/FileDownload?FileName=TenderDocuments/145/2024_EXCIS_391005_1/Tendernotice_1.pdf,https://www.tender18india.com/Documents/FileDownload?FileName=TenderDocuments/145/2024_EXCIS_391005_1/work_697534.zip</t>
  </si>
  <si>
    <t>https://eproc.rajasthan.gov.in/nicgep/app?component=%24DirectLink_0&amp;page=FrontEndAdvancedSearchResult&amp;service=direct&amp;sp=S5Ew0m3T3FMZPoASSCiNoyw%3D%3D,https://www.tender18india.com/Documents/FileDownload?FileName=TenderDocuments/145/2024_EXCIS_390954_1/Tendernotice_1.pdf,https://www.tender18india.com/Documents/FileDownload?FileName=TenderDocuments/145/2024_EXCIS_390954_1/work_697361.zip</t>
  </si>
  <si>
    <t>https://eproc.rajasthan.gov.in/nicgep/app?component=%24DirectLink_0&amp;page=FrontEndAdvancedSearchResult&amp;service=direct&amp;sp=SbysEL14oNzheE%2BwhCvH6Kg%3D%3D,https://www.tender18india.com/Documents/FileDownload?FileName=TenderDocuments/145/2024_EXCIS_390205_63/Tendernotice_1.pdf,https://www.tender18india.com/Documents/FileDownload?FileName=TenderDocuments/145/2024_EXCIS_390205_63/Tendernotice_2.pdf,https://www.tender18india.com/Documents/FileDownload?FileName=TenderDocuments/145/2024_EXCIS_390205_63/work_696291.zip</t>
  </si>
  <si>
    <t>https://eproc.rajasthan.gov.in/nicgep/app?component=%24DirectLink_0&amp;page=FrontEndAdvancedSearchResult&amp;service=direct&amp;sp=SwpFS8JkiSE7OLqbCUnSqjQ%3D%3D,https://www.tender18india.com/Documents/FileDownload?FileName=TenderDocuments/145/2024_EXCIS_390451_1/Tendernotice_1.pdf,https://www.tender18india.com/Documents/FileDownload?FileName=TenderDocuments/145/2024_EXCIS_390451_1/work_696365.zip</t>
  </si>
  <si>
    <t>https://eproc.rajasthan.gov.in/nicgep/app?component=%24DirectLink_0&amp;page=FrontEndAdvancedSearchResult&amp;service=direct&amp;sp=STAVcl2m4xwRqBhXGkxNcnw%3D%3D,https://www.tender18india.com/Documents/FileDownload?FileName=TenderDocuments/145/2024_EXCIS_390053_37/Tendernotice_1.pdf,https://www.tender18india.com/Documents/FileDownload?FileName=TenderDocuments/145/2024_EXCIS_390053_37/work_696866.zip</t>
  </si>
  <si>
    <t>https://eproc.rajasthan.gov.in/nicgep/app?component=%24DirectLink_0&amp;page=FrontEndAdvancedSearchResult&amp;service=direct&amp;sp=SpFVb9yWgbkqr34gEOx7hQw%3D%3D,https://www.tender18india.com/Documents/FileDownload?FileName=TenderDocuments/145/2024_EXCIS_391002_42/Tendernotice_1.pdf,https://www.tender18india.com/Documents/FileDownload?FileName=TenderDocuments/145/2024_EXCIS_391002_42/Tendernotice_2.pdf,https://www.tender18india.com/Documents/FileDownload?FileName=TenderDocuments/145/2024_EXCIS_391002_42/Tendernotice_3.pdf,https://www.tender18india.com/Documents/FileDownload?FileName=TenderDocuments/145/2024_EXCIS_391002_42/work_698845.zip</t>
  </si>
  <si>
    <t>https://eproc.rajasthan.gov.in/nicgep/app?component=%24DirectLink_0&amp;page=FrontEndAdvancedSearchResult&amp;service=direct&amp;sp=SFEaLa2AM%2BkvjFslJjFd9Og%3D%3D,https://www.tender18india.com/Documents/FileDownload?FileName=TenderDocuments/145/2024_EXCIS_390205_61/Tendernotice_1.pdf,https://www.tender18india.com/Documents/FileDownload?FileName=TenderDocuments/145/2024_EXCIS_390205_61/Tendernotice_2.pdf,https://www.tender18india.com/Documents/FileDownload?FileName=TenderDocuments/145/2024_EXCIS_390205_61/work_696281.zip</t>
  </si>
  <si>
    <t>https://eproc.rajasthan.gov.in/nicgep/app?component=%24DirectLink_0&amp;page=FrontEndAdvancedSearchResult&amp;service=direct&amp;sp=Sl1cll3opeUE8Hka9FRLAUg%3D%3D,https://www.tender18india.com/Documents/FileDownload?FileName=TenderDocuments/145/2024_EXCIS_390610_1/Tendernotice_1.pdf,https://www.tender18india.com/Documents/FileDownload?FileName=TenderDocuments/145/2024_EXCIS_390610_1/work_696592.zip</t>
  </si>
  <si>
    <t>https://eproc.rajasthan.gov.in/nicgep/app?component=%24DirectLink_0&amp;page=FrontEndAdvancedSearchResult&amp;service=direct&amp;sp=SbGnIHbuQ1T3xSmUzitFd7A%3D%3D,https://www.tender18india.com/Documents/FileDownload?FileName=TenderDocuments/145/2024_EXCIS_390053_36/Tendernotice_1.pdf,https://www.tender18india.com/Documents/FileDownload?FileName=TenderDocuments/145/2024_EXCIS_390053_36/work_696864.zip</t>
  </si>
  <si>
    <t>https://eproc.rajasthan.gov.in/nicgep/app?component=%24DirectLink_0&amp;page=FrontEndAdvancedSearchResult&amp;service=direct&amp;sp=Sn%2FmlNByEQlGv5URCGPj3aA%3D%3D,https://www.tender18india.com/Documents/FileDownload?FileName=TenderDocuments/145/2024_EXCIS_390053_124/Tendernotice_1.pdf,https://www.tender18india.com/Documents/FileDownload?FileName=TenderDocuments/145/2024_EXCIS_390053_124/work_698131.zip</t>
  </si>
  <si>
    <t>https://eproc.rajasthan.gov.in/nicgep/app?component=%24DirectLink_0&amp;page=FrontEndAdvancedSearchResult&amp;service=direct&amp;sp=SuRsRDskVT6rHCsJg2wo6HQ%3D%3D,https://www.tender18india.com/Documents/FileDownload?FileName=TenderDocuments/145/2024_EXCIS_390479_1/Tendernotice_1.pdf,https://www.tender18india.com/Documents/FileDownload?FileName=TenderDocuments/145/2024_EXCIS_390479_1/work_696418.zip</t>
  </si>
  <si>
    <t>https://eproc.rajasthan.gov.in/nicgep/app?component=%24DirectLink_0&amp;page=FrontEndAdvancedSearchResult&amp;service=direct&amp;sp=SoGBagbbTXRlgxhwCsO2AJA%3D%3D,https://www.tender18india.com/Documents/FileDownload?FileName=TenderDocuments/145/2024_EXCIS_390737_1/Tendernotice_1.pdf,https://www.tender18india.com/Documents/FileDownload?FileName=TenderDocuments/145/2024_EXCIS_390737_1/work_697237.zip</t>
  </si>
  <si>
    <t>https://eproc.rajasthan.gov.in/nicgep/app?component=%24DirectLink_0&amp;page=FrontEndAdvancedSearchResult&amp;service=direct&amp;sp=SqxXnNuvNv8EIisA9D0Lddw%3D%3D,https://www.tender18india.com/Documents/FileDownload?FileName=TenderDocuments/145/2024_EXCIS_390501_1/Tendernotice_1.pdf,https://www.tender18india.com/Documents/FileDownload?FileName=TenderDocuments/145/2024_EXCIS_390501_1/work_696472.zip</t>
  </si>
  <si>
    <t>https://eproc.rajasthan.gov.in/nicgep/app?component=%24DirectLink_0&amp;page=FrontEndAdvancedSearchResult&amp;service=direct&amp;sp=SI9nbIPQe7%2FjVwlWK%2FsCgeQ%3D%3D,https://www.tender18india.com/Documents/FileDownload?FileName=TenderDocuments/145/2024_EXCIS_390230_1/Tendernotice_1.pdf,https://www.tender18india.com/Documents/FileDownload?FileName=TenderDocuments/145/2024_EXCIS_390230_1/work_696503.zip</t>
  </si>
  <si>
    <t>https://eproc.rajasthan.gov.in/nicgep/app?component=%24DirectLink_0&amp;page=FrontEndAdvancedSearchResult&amp;service=direct&amp;sp=SZ9RTsEDHqICJYwn61RiH4g%3D%3D,https://www.tender18india.com/Documents/FileDownload?FileName=TenderDocuments/145/2024_EXCIS_391009_1/Tendernotice_1.pdf,https://www.tender18india.com/Documents/FileDownload?FileName=TenderDocuments/145/2024_EXCIS_391009_1/work_697551.zip</t>
  </si>
  <si>
    <t>https://eproc.rajasthan.gov.in/nicgep/app?component=%24DirectLink_0&amp;page=FrontEndAdvancedSearchResult&amp;service=direct&amp;sp=SkggEzWkC3UZgpt99uH4OMQ%3D%3D,https://www.tender18india.com/Documents/FileDownload?FileName=TenderDocuments/145/2024_EXCIS_390876_158/Tendernotice_1.pdf,https://www.tender18india.com/Documents/FileDownload?FileName=TenderDocuments/145/2024_EXCIS_390876_158/work_699403.zip</t>
  </si>
  <si>
    <t>https://eproc.rajasthan.gov.in/nicgep/app?component=%24DirectLink_0&amp;page=FrontEndAdvancedSearchResult&amp;service=direct&amp;sp=SGa74cocOKqNo4Q64fQ8DSg%3D%3D,https://www.tender18india.com/Documents/FileDownload?FileName=TenderDocuments/145/2024_EXCIS_391413_1/Tendernotice_1.pdf,https://www.tender18india.com/Documents/FileDownload?FileName=TenderDocuments/145/2024_EXCIS_391413_1/work_699530.zip</t>
  </si>
  <si>
    <t>https://eproc.rajasthan.gov.in/nicgep/app?component=%24DirectLink_0&amp;page=FrontEndAdvancedSearchResult&amp;service=direct&amp;sp=SKWUlcfNb4fbt3qtm0vtIgg%3D%3D,https://www.tender18india.com/Documents/FileDownload?FileName=TenderDocuments/145/2024_EXCIS_390432_1/Tendernotice_1.pdf,https://www.tender18india.com/Documents/FileDownload?FileName=TenderDocuments/145/2024_EXCIS_390432_1/Tendernotice_2.pdf,https://www.tender18india.com/Documents/FileDownload?FileName=TenderDocuments/145/2024_EXCIS_390432_1/Tendernotice_3.pdf,https://www.tender18india.com/Documents/FileDownload?FileName=TenderDocuments/145/2024_EXCIS_390432_1/Tendernotice_4.pdf,https://www.tender18india.com/Documents/FileDownload?FileName=TenderDocuments/145/2024_EXCIS_390432_1/Tendernotice_5.pdf,https://www.tender18india.com/Documents/FileDownload?FileName=TenderDocuments/145/2024_EXCIS_390432_1/work_696305.zip</t>
  </si>
  <si>
    <t>https://eproc.rajasthan.gov.in/nicgep/app?component=%24DirectLink_0&amp;page=FrontEndAdvancedSearchResult&amp;service=direct&amp;sp=SlCmgScpp27lstD0qNblsXw%3D%3D,https://www.tender18india.com/Documents/FileDownload?FileName=TenderDocuments/145/2024_EXCIS_391306_1/Tendernotice_1.pdf,https://www.tender18india.com/Documents/FileDownload?FileName=TenderDocuments/145/2024_EXCIS_391306_1/work_699198.zip</t>
  </si>
  <si>
    <t>https://eproc.rajasthan.gov.in/nicgep/app?component=%24DirectLink_0&amp;page=FrontEndAdvancedSearchResult&amp;service=direct&amp;sp=SmcNuxhUtjIVQNwFxLmqZxA%3D%3D,https://www.tender18india.com/Documents/FileDownload?FileName=TenderDocuments/145/2024_EXCIS_390551_1/Tendernotice_1.pdf,https://www.tender18india.com/Documents/FileDownload?FileName=TenderDocuments/145/2024_EXCIS_390551_1/Tendernotice_2.pdf,https://www.tender18india.com/Documents/FileDownload?FileName=TenderDocuments/145/2024_EXCIS_390551_1/Tendernotice_3.pdf,https://www.tender18india.com/Documents/FileDownload?FileName=TenderDocuments/145/2024_EXCIS_390551_1/Tendernotice_4.pdf,https://www.tender18india.com/Documents/FileDownload?FileName=TenderDocuments/145/2024_EXCIS_390551_1/Tendernotice_5.pdf,https://www.tender18india.com/Documents/FileDownload?FileName=TenderDocuments/145/2024_EXCIS_390551_1/work_696529.zip</t>
  </si>
  <si>
    <t>https://eproc.rajasthan.gov.in/nicgep/app?component=%24DirectLink_0&amp;page=FrontEndAdvancedSearchResult&amp;service=direct&amp;sp=S71%2FH0uPbzD%2FR1PosTcWyPA%3D%3D,https://www.tender18india.com/Documents/FileDownload?FileName=TenderDocuments/145/2024_EXCIS_391081_2/Tendernotice_1.pdf,https://www.tender18india.com/Documents/FileDownload?FileName=TenderDocuments/145/2024_EXCIS_391081_2/work_698326.zip</t>
  </si>
  <si>
    <t>https://eproc.rajasthan.gov.in/nicgep/app?component=%24DirectLink_0&amp;page=FrontEndAdvancedSearchResult&amp;service=direct&amp;sp=Scou9Whin9g71AQPUeTM0bg%3D%3D,https://www.tender18india.com/Documents/FileDownload?FileName=TenderDocuments/145/2024_EXCIS_390753_1/Tendernotice_1.pdf,https://www.tender18india.com/Documents/FileDownload?FileName=TenderDocuments/145/2024_EXCIS_390753_1/work_696913.zip</t>
  </si>
  <si>
    <t>https://eproc.rajasthan.gov.in/nicgep/app?component=%24DirectLink_0&amp;page=FrontEndAdvancedSearchResult&amp;service=direct&amp;sp=ScMymH%2FLeTYhFFanqa1nmjw%3D%3D,https://www.tender18india.com/Documents/FileDownload?FileName=TenderDocuments/145/2024_EXCIS_390472_1/Tendernotice_1.pdf,https://www.tender18india.com/Documents/FileDownload?FileName=TenderDocuments/145/2024_EXCIS_390472_1/work_696405.zip</t>
  </si>
  <si>
    <t>https://eproc.rajasthan.gov.in/nicgep/app?component=%24DirectLink_0&amp;page=FrontEndAdvancedSearchResult&amp;service=direct&amp;sp=SgsNaaHWQWgbrV2Muxt3q%2FQ%3D%3D,https://www.tender18india.com/Documents/FileDownload?FileName=TenderDocuments/145/2024_EXCIS_390047_11/Tendernotice_1.pdf,https://www.tender18india.com/Documents/FileDownload?FileName=TenderDocuments/145/2024_EXCIS_390047_11/Tendernotice_2.pdf,https://www.tender18india.com/Documents/FileDownload?FileName=TenderDocuments/145/2024_EXCIS_390047_11/work_695482.zip</t>
  </si>
  <si>
    <t>https://eproc.rajasthan.gov.in/nicgep/app?component=%24DirectLink_0&amp;page=FrontEndAdvancedSearchResult&amp;service=direct&amp;sp=SGZV1wDr8GEgQIRf4ufMzCg%3D%3D,https://www.tender18india.com/Documents/FileDownload?FileName=TenderDocuments/145/2024_EXCIS_390495_1/Tendernotice_1.pdf,https://www.tender18india.com/Documents/FileDownload?FileName=TenderDocuments/145/2024_EXCIS_390495_1/work_697113.zip</t>
  </si>
  <si>
    <t>https://eproc.rajasthan.gov.in/nicgep/app?component=%24DirectLink_0&amp;page=FrontEndAdvancedSearchResult&amp;service=direct&amp;sp=SNbKMYDCG%2FwpZBGA7%2BZHVpw%3D%3D,https://www.tender18india.com/Documents/FileDownload?FileName=TenderDocuments/145/2024_EXCIS_391002_100/Tendernotice_1.pdf,https://www.tender18india.com/Documents/FileDownload?FileName=TenderDocuments/145/2024_EXCIS_391002_100/Tendernotice_2.pdf,https://www.tender18india.com/Documents/FileDownload?FileName=TenderDocuments/145/2024_EXCIS_391002_100/Tendernotice_3.pdf,https://www.tender18india.com/Documents/FileDownload?FileName=TenderDocuments/145/2024_EXCIS_391002_100/work_699066.zip</t>
  </si>
  <si>
    <t>https://eproc.rajasthan.gov.in/nicgep/app?component=%24DirectLink_0&amp;page=FrontEndAdvancedSearchResult&amp;service=direct&amp;sp=SplJiFabrI4J7xcUQA89twQ%3D%3D,https://www.tender18india.com/Documents/FileDownload?FileName=TenderDocuments/145/2024_EXCIS_390492_1/Tendernotice_1.pdf,https://www.tender18india.com/Documents/FileDownload?FileName=TenderDocuments/145/2024_EXCIS_390492_1/work_696438.zip</t>
  </si>
  <si>
    <t>https://eproc.rajasthan.gov.in/nicgep/app?component=%24DirectLink_0&amp;page=FrontEndAdvancedSearchResult&amp;service=direct&amp;sp=SrvjbX95UuPxnauYAzZB3Eg%3D%3D,https://www.tender18india.com/Documents/FileDownload?FileName=TenderDocuments/145/2024_EXCIS_390379_58/Tendernotice_1.pdf,https://www.tender18india.com/Documents/FileDownload?FileName=TenderDocuments/145/2024_EXCIS_390379_58/Tendernotice_2.pdf,https://www.tender18india.com/Documents/FileDownload?FileName=TenderDocuments/145/2024_EXCIS_390379_58/work_696700.zip</t>
  </si>
  <si>
    <t>https://eproc.rajasthan.gov.in/nicgep/app?component=%24DirectLink_0&amp;page=FrontEndAdvancedSearchResult&amp;service=direct&amp;sp=S9HtxlI7P2Wly3EDLKjJivw%3D%3D,https://www.tender18india.com/Documents/FileDownload?FileName=TenderDocuments/145/2024_EXCIS_390520_1/Tendernotice_1.pdf,https://www.tender18india.com/Documents/FileDownload?FileName=TenderDocuments/145/2024_EXCIS_390520_1/work_696487.zip</t>
  </si>
  <si>
    <t>https://eproc.rajasthan.gov.in/nicgep/app?component=%24DirectLink_0&amp;page=FrontEndAdvancedSearchResult&amp;service=direct&amp;sp=Sl1J2M18IMpou973CVCPDKQ%3D%3D,https://www.tender18india.com/Documents/FileDownload?FileName=TenderDocuments/145/2024_EXCIS_390205_30/Tendernotice_1.pdf,https://www.tender18india.com/Documents/FileDownload?FileName=TenderDocuments/145/2024_EXCIS_390205_30/Tendernotice_2.pdf,https://www.tender18india.com/Documents/FileDownload?FileName=TenderDocuments/145/2024_EXCIS_390205_30/work_696147.zip</t>
  </si>
  <si>
    <t>https://eproc.rajasthan.gov.in/nicgep/app?component=%24DirectLink_0&amp;page=FrontEndAdvancedSearchResult&amp;service=direct&amp;sp=SNY%2FFkVfjiGNMRZh0Hoy%2FrQ%3D%3D,https://www.tender18india.com/Documents/FileDownload?FileName=TenderDocuments/145/2024_EXCIS_390735_1/Tendernotice_1.pdf,https://www.tender18india.com/Documents/FileDownload?FileName=TenderDocuments/145/2024_EXCIS_390735_1/work_697232.zip</t>
  </si>
  <si>
    <t>https://eproc.rajasthan.gov.in/nicgep/app?component=%24DirectLink_0&amp;page=FrontEndAdvancedSearchResult&amp;service=direct&amp;sp=SgblnQCHNQ7TXNWHqP%2BkGPg%3D%3D,https://www.tender18india.com/Documents/FileDownload?FileName=TenderDocuments/145/2024_EXCIS_390467_1/Tendernotice_1.pdf,https://www.tender18india.com/Documents/FileDownload?FileName=TenderDocuments/145/2024_EXCIS_390467_1/work_696382.zip</t>
  </si>
  <si>
    <t>https://eproc.rajasthan.gov.in/nicgep/app?component=%24DirectLink_0&amp;page=FrontEndAdvancedSearchResult&amp;service=direct&amp;sp=SfkI1k413qp5tv9Elkpf4vg%3D%3D,https://www.tender18india.com/Documents/FileDownload?FileName=TenderDocuments/145/2024_EXCIS_390876_98/Tendernotice_1.pdf,https://www.tender18india.com/Documents/FileDownload?FileName=TenderDocuments/145/2024_EXCIS_390876_98/work_698713.zip</t>
  </si>
  <si>
    <t>https://eproc.rajasthan.gov.in/nicgep/app?component=%24DirectLink_0&amp;page=FrontEndAdvancedSearchResult&amp;service=direct&amp;sp=SnNtNPuXp6QMXvIvRcORPvg%3D%3D,https://www.tender18india.com/Documents/FileDownload?FileName=TenderDocuments/145/2024_EXCIS_391197_1/Tendernotice_1.pdf,https://www.tender18india.com/Documents/FileDownload?FileName=TenderDocuments/145/2024_EXCIS_391197_1/work_698186.zip</t>
  </si>
  <si>
    <t>https://eproc.rajasthan.gov.in/nicgep/app?component=%24DirectLink_0&amp;page=FrontEndAdvancedSearchResult&amp;service=direct&amp;sp=S7Gk%2B6JxqOeloXvKKJiVFmw%3D%3D,https://www.tender18india.com/Documents/FileDownload?FileName=TenderDocuments/145/2024_EXCIS_390261_1/Tendernotice_1.pdf,https://www.tender18india.com/Documents/FileDownload?FileName=TenderDocuments/145/2024_EXCIS_390261_1/work_696047.zip</t>
  </si>
  <si>
    <t>https://eproc.rajasthan.gov.in/nicgep/app?component=%24DirectLink_0&amp;page=FrontEndAdvancedSearchResult&amp;service=direct&amp;sp=S2YmZRJVGNQ%2BrmUzTVxOFUw%3D%3D,https://www.tender18india.com/Documents/FileDownload?FileName=TenderDocuments/145/2024_EXCIS_390727_1/Tendernotice_1.pdf,https://www.tender18india.com/Documents/FileDownload?FileName=TenderDocuments/145/2024_EXCIS_390727_1/work_697218.zip</t>
  </si>
  <si>
    <t>https://eproc.rajasthan.gov.in/nicgep/app?component=%24DirectLink_0&amp;page=FrontEndAdvancedSearchResult&amp;service=direct&amp;sp=StSm1pJsTiZZE%2FDLg9ErUqQ%3D%3D,https://www.tender18india.com/Documents/FileDownload?FileName=TenderDocuments/145/2024_EXCIS_390205_67/Tendernotice_1.pdf,https://www.tender18india.com/Documents/FileDownload?FileName=TenderDocuments/145/2024_EXCIS_390205_67/Tendernotice_2.pdf,https://www.tender18india.com/Documents/FileDownload?FileName=TenderDocuments/145/2024_EXCIS_390205_67/work_696310.zip</t>
  </si>
  <si>
    <t>https://eproc.rajasthan.gov.in/nicgep/app?component=%24DirectLink_0&amp;page=FrontEndAdvancedSearchResult&amp;service=direct&amp;sp=SJCBy1msncC6%2Fqr87A96rBA%3D%3D,https://www.tender18india.com/Documents/FileDownload?FileName=TenderDocuments/145/2024_EXCIS_390891_1/Tendernotice_1.pdf,https://www.tender18india.com/Documents/FileDownload?FileName=TenderDocuments/145/2024_EXCIS_390891_1/work_697267.zip</t>
  </si>
  <si>
    <t>https://eproc.rajasthan.gov.in/nicgep/app?component=%24DirectLink_0&amp;page=FrontEndAdvancedSearchResult&amp;service=direct&amp;sp=SSQifpSI183oSRM32iCkiBA%3D%3D,https://www.tender18india.com/Documents/FileDownload?FileName=TenderDocuments/145/2024_EXCIS_390793_1/Tendernotice_1.pdf,https://www.tender18india.com/Documents/FileDownload?FileName=TenderDocuments/145/2024_EXCIS_390793_1/work_697065.zip</t>
  </si>
  <si>
    <t>https://eproc.rajasthan.gov.in/nicgep/app?component=%24DirectLink_0&amp;page=FrontEndAdvancedSearchResult&amp;service=direct&amp;sp=SXs31n0JvfyxgiKvxn5ws%2Bg%3D%3D,https://www.tender18india.com/Documents/FileDownload?FileName=TenderDocuments/145/2024_EXCIS_390889_1/Tendernotice_1.pdf,https://www.tender18india.com/Documents/FileDownload?FileName=TenderDocuments/145/2024_EXCIS_390889_1/work_697261.zip</t>
  </si>
  <si>
    <t>https://eproc.rajasthan.gov.in/nicgep/app?component=%24DirectLink_0&amp;page=FrontEndAdvancedSearchResult&amp;service=direct&amp;sp=SVxHxrU9WYwI6LvdvOY4G9g%3D%3D,https://www.tender18india.com/Documents/FileDownload?FileName=TenderDocuments/145/2024_EXCIS_390758_1/Tendernotice_1.pdf,https://www.tender18india.com/Documents/FileDownload?FileName=TenderDocuments/145/2024_EXCIS_390758_1/work_696929.zip</t>
  </si>
  <si>
    <t>https://eproc.rajasthan.gov.in/nicgep/app?component=%24DirectLink_0&amp;page=FrontEndAdvancedSearchResult&amp;service=direct&amp;sp=SoSgWue6uusDqcAJUUSjWhg%3D%3D,https://www.tender18india.com/Documents/FileDownload?FileName=TenderDocuments/145/2024_EXCIS_391301_1/Tendernotice_1.pdf,https://www.tender18india.com/Documents/FileDownload?FileName=TenderDocuments/145/2024_EXCIS_391301_1/work_699181.zip</t>
  </si>
  <si>
    <t>https://eproc.rajasthan.gov.in/nicgep/app?component=%24DirectLink_0&amp;page=FrontEndAdvancedSearchResult&amp;service=direct&amp;sp=SsmyHmxuq5d8dzcIKNmOFLQ%3D%3D,https://www.tender18india.com/Documents/FileDownload?FileName=TenderDocuments/145/2024_EXCIS_390599_1/Tendernotice_1.pdf,https://www.tender18india.com/Documents/FileDownload?FileName=TenderDocuments/145/2024_EXCIS_390599_1/work_696580.zip</t>
  </si>
  <si>
    <t>https://eproc.rajasthan.gov.in/nicgep/app?component=%24DirectLink_0&amp;page=FrontEndAdvancedSearchResult&amp;service=direct&amp;sp=SG5kR%2FsZsQ%2FM5HTs8gpslWg%3D%3D,https://www.tender18india.com/Documents/FileDownload?FileName=TenderDocuments/145/2024_EXCIS_390053_172/Tendernotice_1.pdf,https://www.tender18india.com/Documents/FileDownload?FileName=TenderDocuments/145/2024_EXCIS_390053_172/work_698610.zip</t>
  </si>
  <si>
    <t>https://eproc.rajasthan.gov.in/nicgep/app?component=%24DirectLink_0&amp;page=FrontEndAdvancedSearchResult&amp;service=direct&amp;sp=SPUEZEQvG3%2FqEzW57T25QBA%3D%3D,https://www.tender18india.com/Documents/FileDownload?FileName=TenderDocuments/145/2024_EXCIS_390672_1/Tendernotice_1.pdf,https://www.tender18india.com/Documents/FileDownload?FileName=TenderDocuments/145/2024_EXCIS_390672_1/work_696721.zip</t>
  </si>
  <si>
    <t>https://eproc.rajasthan.gov.in/nicgep/app?component=%24DirectLink_0&amp;page=FrontEndAdvancedSearchResult&amp;service=direct&amp;sp=SmEO0o1Jc%2BwOuBhTrLYT2nw%3D%3D,https://www.tender18india.com/Documents/FileDownload?FileName=TenderDocuments/145/2024_EXCIS_391194_1/Tendernotice_1.pdf,https://www.tender18india.com/Documents/FileDownload?FileName=TenderDocuments/145/2024_EXCIS_391194_1/work_698175.zip</t>
  </si>
  <si>
    <t>https://eproc.rajasthan.gov.in/nicgep/app?component=%24DirectLink_0&amp;page=FrontEndAdvancedSearchResult&amp;service=direct&amp;sp=Shs8cRCmhVloUde7LDtTHsQ%3D%3D,https://www.tender18india.com/Documents/FileDownload?FileName=TenderDocuments/145/2024_EXCIS_390631_1/Tendernotice_1.pdf,https://www.tender18india.com/Documents/FileDownload?FileName=TenderDocuments/145/2024_EXCIS_390631_1/Tendernotice_2.pdf,https://www.tender18india.com/Documents/FileDownload?FileName=TenderDocuments/145/2024_EXCIS_390631_1/Tendernotice_3.pdf,https://www.tender18india.com/Documents/FileDownload?FileName=TenderDocuments/145/2024_EXCIS_390631_1/Tendernotice_4.pdf,https://www.tender18india.com/Documents/FileDownload?FileName=TenderDocuments/145/2024_EXCIS_390631_1/Tendernotice_5.pdf,https://www.tender18india.com/Documents/FileDownload?FileName=TenderDocuments/145/2024_EXCIS_390631_1/work_696651.zip</t>
  </si>
  <si>
    <t>https://eproc.rajasthan.gov.in/nicgep/app?component=%24DirectLink_0&amp;page=FrontEndAdvancedSearchResult&amp;service=direct&amp;sp=SX%2FJCpx9WZn%2BDHZjv7x4T4Q%3D%3D,https://www.tender18india.com/Documents/FileDownload?FileName=TenderDocuments/145/2024_EXCIS_390895_1/Tendernotice_1.pdf,https://www.tender18india.com/Documents/FileDownload?FileName=TenderDocuments/145/2024_EXCIS_390895_1/work_697264.zip</t>
  </si>
  <si>
    <t>https://eproc.rajasthan.gov.in/nicgep/app?component=%24DirectLink_0&amp;page=FrontEndAdvancedSearchResult&amp;service=direct&amp;sp=SEL0ygy%2F%2BJlpKwzPwJWSRNg%3D%3D,https://www.tender18india.com/Documents/FileDownload?FileName=TenderDocuments/145/2024_EXCIS_390690_1/Tendernotice_1.pdf,https://www.tender18india.com/Documents/FileDownload?FileName=TenderDocuments/145/2024_EXCIS_390690_1/Tendernotice_2.pdf,https://www.tender18india.com/Documents/FileDownload?FileName=TenderDocuments/145/2024_EXCIS_390690_1/Tendernotice_3.pdf,https://www.tender18india.com/Documents/FileDownload?FileName=TenderDocuments/145/2024_EXCIS_390690_1/Tendernotice_4.pdf,https://www.tender18india.com/Documents/FileDownload?FileName=TenderDocuments/145/2024_EXCIS_390690_1/Tendernotice_5.pdf,https://www.tender18india.com/Documents/FileDownload?FileName=TenderDocuments/145/2024_EXCIS_390690_1/work_696780.zip</t>
  </si>
  <si>
    <t>https://eproc.rajasthan.gov.in/nicgep/app?component=%24DirectLink_0&amp;page=FrontEndAdvancedSearchResult&amp;service=direct&amp;sp=SxZcb7VeApj6IWAyFd%2F74cQ%3D%3D,https://www.tender18india.com/Documents/FileDownload?FileName=TenderDocuments/145/2024_EXCIS_390530_1/Tendernotice_1.pdf,https://www.tender18india.com/Documents/FileDownload?FileName=TenderDocuments/145/2024_EXCIS_390530_1/work_697169.zip</t>
  </si>
  <si>
    <t>https://eproc.rajasthan.gov.in/nicgep/app?component=%24DirectLink_0&amp;page=FrontEndAdvancedSearchResult&amp;service=direct&amp;sp=SCGTbh%2FJMvlbzMw8ipZT%2BQw%3D%3D,https://www.tender18india.com/Documents/FileDownload?FileName=TenderDocuments/145/2024_EXCIS_391469_1/Tendernotice_1.pdf,https://www.tender18india.com/Documents/FileDownload?FileName=TenderDocuments/145/2024_EXCIS_391469_1/work_699686.zip</t>
  </si>
  <si>
    <t>https://eproc.rajasthan.gov.in/nicgep/app?component=%24DirectLink_0&amp;page=FrontEndAdvancedSearchResult&amp;service=direct&amp;sp=SuwxIvI%2B%2F%2BTVecAoUrobKtA%3D%3D,https://www.tender18india.com/Documents/FileDownload?FileName=TenderDocuments/145/2024_EXCIS_390964_1/Tendernotice_1.pdf,https://www.tender18india.com/Documents/FileDownload?FileName=TenderDocuments/145/2024_EXCIS_390964_1/work_697418.zip</t>
  </si>
  <si>
    <t>https://eproc.rajasthan.gov.in/nicgep/app?component=%24DirectLink_0&amp;page=FrontEndAdvancedSearchResult&amp;service=direct&amp;sp=SDgVY5S8RvmTx%2FyHOwQkuAA%3D%3D,https://www.tender18india.com/Documents/FileDownload?FileName=TenderDocuments/145/2024_EXCIS_391059_20/Tendernotice_1.pdf,https://www.tender18india.com/Documents/FileDownload?FileName=TenderDocuments/145/2024_EXCIS_391059_20/work_699013.zip</t>
  </si>
  <si>
    <t>https://eproc.rajasthan.gov.in/nicgep/app?component=%24DirectLink_0&amp;page=FrontEndAdvancedSearchResult&amp;service=direct&amp;sp=S7pd3GYnLqhSmfikJ0GbE5A%3D%3D,https://www.tender18india.com/Documents/FileDownload?FileName=TenderDocuments/145/2024_EXCIS_390205_2/Tendernotice_1.pdf,https://www.tender18india.com/Documents/FileDownload?FileName=TenderDocuments/145/2024_EXCIS_390205_2/Tendernotice_2.pdf,https://www.tender18india.com/Documents/FileDownload?FileName=TenderDocuments/145/2024_EXCIS_390205_2/work_695975.zip</t>
  </si>
  <si>
    <t>https://eproc.rajasthan.gov.in/nicgep/app?component=%24DirectLink_0&amp;page=FrontEndAdvancedSearchResult&amp;service=direct&amp;sp=SRunfHUi%2B5yMbQTMSHSi4WA%3D%3D,https://www.tender18india.com/Documents/FileDownload?FileName=TenderDocuments/145/2024_EXCIS_391002_122/Tendernotice_1.pdf,https://www.tender18india.com/Documents/FileDownload?FileName=TenderDocuments/145/2024_EXCIS_391002_122/Tendernotice_2.pdf,https://www.tender18india.com/Documents/FileDownload?FileName=TenderDocuments/145/2024_EXCIS_391002_122/Tendernotice_3.pdf,https://www.tender18india.com/Documents/FileDownload?FileName=TenderDocuments/145/2024_EXCIS_391002_122/work_699152.zip</t>
  </si>
  <si>
    <t>https://eproc.rajasthan.gov.in/nicgep/app?component=%24DirectLink_0&amp;page=FrontEndAdvancedSearchResult&amp;service=direct&amp;sp=SFw6vxy8WuOCMcbrt1GT1lQ%3D%3D,https://www.tender18india.com/Documents/FileDownload?FileName=TenderDocuments/145/2024_EXCIS_390508_1/Tendernotice_1.pdf,https://www.tender18india.com/Documents/FileDownload?FileName=TenderDocuments/145/2024_EXCIS_390508_1/work_696471.zip</t>
  </si>
  <si>
    <t>https://eproc.rajasthan.gov.in/nicgep/app?component=%24DirectLink_0&amp;page=FrontEndAdvancedSearchResult&amp;service=direct&amp;sp=SCJ3CBU2X7VgXyRdPAjRzdA%3D%3D,https://www.tender18india.com/Documents/FileDownload?FileName=TenderDocuments/145/2024_EXCIS_390176_1/Tendernotice_1.pdf,https://www.tender18india.com/Documents/FileDownload?FileName=TenderDocuments/145/2024_EXCIS_390176_1/work_696107.zip</t>
  </si>
  <si>
    <t>https://eproc.rajasthan.gov.in/nicgep/app?component=%24DirectLink_0&amp;page=FrontEndAdvancedSearchResult&amp;service=direct&amp;sp=Sm58ve4ff55vyBhCX5Z6jOw%3D%3D,https://www.tender18india.com/Documents/FileDownload?FileName=TenderDocuments/145/2024_EXCIS_390053_190/Tendernotice_1.pdf,https://www.tender18india.com/Documents/FileDownload?FileName=TenderDocuments/145/2024_EXCIS_390053_190/work_699351.zip</t>
  </si>
  <si>
    <t>https://eproc.rajasthan.gov.in/nicgep/app?component=%24DirectLink_0&amp;page=FrontEndAdvancedSearchResult&amp;service=direct&amp;sp=SoUWOsa5%2F5PkUHfpW8GmiBw%3D%3D,https://www.tender18india.com/Documents/FileDownload?FileName=TenderDocuments/145/2024_EXCIS_390257_1/Tendernotice_1.pdf,https://www.tender18india.com/Documents/FileDownload?FileName=TenderDocuments/145/2024_EXCIS_390257_1/work_696242.zip</t>
  </si>
  <si>
    <t>https://eproc.rajasthan.gov.in/nicgep/app?component=%24DirectLink_0&amp;page=FrontEndAdvancedSearchResult&amp;service=direct&amp;sp=SoME3IMZbz5a7X%2FLY00lLfw%3D%3D,https://www.tender18india.com/Documents/FileDownload?FileName=TenderDocuments/145/2024_EXCIS_390871_1/Tendernotice_1.pdf,https://www.tender18india.com/Documents/FileDownload?FileName=TenderDocuments/145/2024_EXCIS_390871_1/work_697234.zip</t>
  </si>
  <si>
    <t>https://eproc.rajasthan.gov.in/nicgep/app?component=%24DirectLink_0&amp;page=FrontEndAdvancedSearchResult&amp;service=direct&amp;sp=SYDpH0lEskG7IlHiwfL8YmQ%3D%3D,https://www.tender18india.com/Documents/FileDownload?FileName=TenderDocuments/145/2024_EXCIS_390913_1/Tendernotice_1.pdf,https://www.tender18india.com/Documents/FileDownload?FileName=TenderDocuments/145/2024_EXCIS_390913_1/work_697288.zip</t>
  </si>
  <si>
    <t>https://eproc.rajasthan.gov.in/nicgep/app?component=%24DirectLink_0&amp;page=FrontEndAdvancedSearchResult&amp;service=direct&amp;sp=SAmfw17wkCjNPvjEQl3VRxQ%3D%3D,https://www.tender18india.com/Documents/FileDownload?FileName=TenderDocuments/145/2024_EXCIS_390876_181/Tendernotice_1.pdf,https://www.tender18india.com/Documents/FileDownload?FileName=TenderDocuments/145/2024_EXCIS_390876_181/work_699546.zip</t>
  </si>
  <si>
    <t>https://eproc.rajasthan.gov.in/nicgep/app?component=%24DirectLink_0&amp;page=FrontEndAdvancedSearchResult&amp;service=direct&amp;sp=SxeokylW37%2Fsqvq7vvq%2Ftqw%3D%3D,https://www.tender18india.com/Documents/FileDownload?FileName=TenderDocuments/145/2024_EXCIS_390770_1/Tendernotice_1.pdf,https://www.tender18india.com/Documents/FileDownload?FileName=TenderDocuments/145/2024_EXCIS_390770_1/Tendernotice_2.pdf,https://www.tender18india.com/Documents/FileDownload?FileName=TenderDocuments/145/2024_EXCIS_390770_1/Tendernotice_3.pdf,https://www.tender18india.com/Documents/FileDownload?FileName=TenderDocuments/145/2024_EXCIS_390770_1/Tendernotice_4.pdf,https://www.tender18india.com/Documents/FileDownload?FileName=TenderDocuments/145/2024_EXCIS_390770_1/Tendernotice_5.pdf,https://www.tender18india.com/Documents/FileDownload?FileName=TenderDocuments/145/2024_EXCIS_390770_1/work_696997.zip</t>
  </si>
  <si>
    <t>https://eproc.rajasthan.gov.in/nicgep/app?component=%24DirectLink_0&amp;page=FrontEndAdvancedSearchResult&amp;service=direct&amp;sp=SlnbCYTgDrT98umidHAdHIQ%3D%3D,https://www.tender18india.com/Documents/FileDownload?FileName=TenderDocuments/145/2024_EXCIS_390053_109/Tendernotice_1.pdf,https://www.tender18india.com/Documents/FileDownload?FileName=TenderDocuments/145/2024_EXCIS_390053_109/work_697988.zip</t>
  </si>
  <si>
    <t>https://eproc.rajasthan.gov.in/nicgep/app?component=%24DirectLink_0&amp;page=FrontEndAdvancedSearchResult&amp;service=direct&amp;sp=SZyfTxheUQ7WYtZEWdnjIGw%3D%3D,https://www.tender18india.com/Documents/FileDownload?FileName=TenderDocuments/145/2024_EXCIS_390053_114/Tendernotice_1.pdf,https://www.tender18india.com/Documents/FileDownload?FileName=TenderDocuments/145/2024_EXCIS_390053_114/work_698039.zip</t>
  </si>
  <si>
    <t>https://eproc.rajasthan.gov.in/nicgep/app?component=%24DirectLink_0&amp;page=FrontEndAdvancedSearchResult&amp;service=direct&amp;sp=Sw%2BIAhOsrexh7F0Ye3MDP8Q%3D%3D,https://www.tender18india.com/Documents/FileDownload?FileName=TenderDocuments/145/2024_EXCIS_391059_44/Tendernotice_1.pdf,https://www.tender18india.com/Documents/FileDownload?FileName=TenderDocuments/145/2024_EXCIS_391059_44/work_699130.zip</t>
  </si>
  <si>
    <t>https://eproc.rajasthan.gov.in/nicgep/app?component=%24DirectLink_0&amp;page=FrontEndAdvancedSearchResult&amp;service=direct&amp;sp=Sl6r1Ms0BsCNQFvr4pLqYNQ%3D%3D,https://www.tender18india.com/Documents/FileDownload?FileName=TenderDocuments/145/2024_EXCIS_390149_1/Tendernotice_1.pdf,https://www.tender18india.com/Documents/FileDownload?FileName=TenderDocuments/145/2024_EXCIS_390149_1/Tendernotice_2.pdf,https://www.tender18india.com/Documents/FileDownload?FileName=TenderDocuments/145/2024_EXCIS_390149_1/Tendernotice_3.pdf,https://www.tender18india.com/Documents/FileDownload?FileName=TenderDocuments/145/2024_EXCIS_390149_1/Tendernotice_4.pdf,https://www.tender18india.com/Documents/FileDownload?FileName=TenderDocuments/145/2024_EXCIS_390149_1/Tendernotice_5.pdf,https://www.tender18india.com/Documents/FileDownload?FileName=TenderDocuments/145/2024_EXCIS_390149_1/work_695711.zip</t>
  </si>
  <si>
    <t>https://eproc.rajasthan.gov.in/nicgep/app?component=%24DirectLink_0&amp;page=FrontEndAdvancedSearchResult&amp;service=direct&amp;sp=STtEaWT3KQwpfJtegW5DZYw%3D%3D,https://www.tender18india.com/Documents/FileDownload?FileName=TenderDocuments/145/2024_EXCIS_390813_1/Tendernotice_1.pdf,https://www.tender18india.com/Documents/FileDownload?FileName=TenderDocuments/145/2024_EXCIS_390813_1/work_697104.zip</t>
  </si>
  <si>
    <t>https://eproc.rajasthan.gov.in/nicgep/app?component=%24DirectLink_0&amp;page=FrontEndAdvancedSearchResult&amp;service=direct&amp;sp=S24wicNRdmG3GzQudDwPeBg%3D%3D,https://www.tender18india.com/Documents/FileDownload?FileName=TenderDocuments/145/2024_EXCIS_390876_64/Tendernotice_1.pdf,https://www.tender18india.com/Documents/FileDownload?FileName=TenderDocuments/145/2024_EXCIS_390876_64/work_698571.zip</t>
  </si>
  <si>
    <t>https://eproc.rajasthan.gov.in/nicgep/app?component=%24DirectLink_0&amp;page=FrontEndAdvancedSearchResult&amp;service=direct&amp;sp=SLBJZykwjvI0YIhDJe9TaZw%3D%3D,https://www.tender18india.com/Documents/FileDownload?FileName=TenderDocuments/145/2024_EXCIS_391509_1/Tendernotice_1.pdf,https://www.tender18india.com/Documents/FileDownload?FileName=TenderDocuments/145/2024_EXCIS_391509_1/work_699773.zip</t>
  </si>
  <si>
    <t>https://eproc.rajasthan.gov.in/nicgep/app?component=%24DirectLink_0&amp;page=FrontEndAdvancedSearchResult&amp;service=direct&amp;sp=SAoOWjqf%2F%2FPCF2v1oHkYNSw%3D%3D,https://www.tender18india.com/Documents/FileDownload?FileName=TenderDocuments/145/2024_EXCIS_390047_20/Tendernotice_1.pdf,https://www.tender18india.com/Documents/FileDownload?FileName=TenderDocuments/145/2024_EXCIS_390047_20/Tendernotice_2.pdf,https://www.tender18india.com/Documents/FileDownload?FileName=TenderDocuments/145/2024_EXCIS_390047_20/work_695497.zip</t>
  </si>
  <si>
    <t>https://eproc.rajasthan.gov.in/nicgep/app?component=%24DirectLink_0&amp;page=FrontEndAdvancedSearchResult&amp;service=direct&amp;sp=Sb3hZ1kmgoQwfmYp7iWNpsQ%3D%3D,https://www.tender18india.com/Documents/FileDownload?FileName=TenderDocuments/145/2024_EXCIS_390279_1/Tendernotice_1.pdf,https://www.tender18india.com/Documents/FileDownload?FileName=TenderDocuments/145/2024_EXCIS_390279_1/work_697246.zip</t>
  </si>
  <si>
    <t>https://eproc.rajasthan.gov.in/nicgep/app?component=%24DirectLink_0&amp;page=FrontEndAdvancedSearchResult&amp;service=direct&amp;sp=SUFAxKAJ5j1lLpw0hJyPV9Q%3D%3D,https://www.tender18india.com/Documents/FileDownload?FileName=TenderDocuments/145/2024_EXCIS_390047_12/Tendernotice_1.pdf,https://www.tender18india.com/Documents/FileDownload?FileName=TenderDocuments/145/2024_EXCIS_390047_12/Tendernotice_2.pdf,https://www.tender18india.com/Documents/FileDownload?FileName=TenderDocuments/145/2024_EXCIS_390047_12/work_695484.zip</t>
  </si>
  <si>
    <t>https://eproc.rajasthan.gov.in/nicgep/app?component=%24DirectLink_0&amp;page=FrontEndAdvancedSearchResult&amp;service=direct&amp;sp=SXKMcgKTACnrVT%2F9V5TjeZw%3D%3D,https://www.tender18india.com/Documents/FileDownload?FileName=TenderDocuments/145/2024_EXCIS_391002_84/Tendernotice_1.pdf,https://www.tender18india.com/Documents/FileDownload?FileName=TenderDocuments/145/2024_EXCIS_391002_84/Tendernotice_2.pdf,https://www.tender18india.com/Documents/FileDownload?FileName=TenderDocuments/145/2024_EXCIS_391002_84/Tendernotice_3.pdf,https://www.tender18india.com/Documents/FileDownload?FileName=TenderDocuments/145/2024_EXCIS_391002_84/work_699027.zip</t>
  </si>
  <si>
    <t>https://eproc.rajasthan.gov.in/nicgep/app?component=%24DirectLink_0&amp;page=FrontEndAdvancedSearchResult&amp;service=direct&amp;sp=SrGexcV%2B8pAGqgSnSpZEj2A%3D%3D,https://www.tender18india.com/Documents/FileDownload?FileName=TenderDocuments/145/2024_EXCIS_391029_1/Tendernotice_1.pdf,https://www.tender18india.com/Documents/FileDownload?FileName=TenderDocuments/145/2024_EXCIS_391029_1/work_697618.zip</t>
  </si>
  <si>
    <t>https://eproc.rajasthan.gov.in/nicgep/app?component=%24DirectLink_0&amp;page=FrontEndAdvancedSearchResult&amp;service=direct&amp;sp=SKum5VqH1xAdVZKi%2F3pjGcw%3D%3D,https://www.tender18india.com/Documents/FileDownload?FileName=TenderDocuments/145/2024_EXCIS_390855_1/Tendernotice_1.pdf,https://www.tender18india.com/Documents/FileDownload?FileName=TenderDocuments/145/2024_EXCIS_390855_1/work_697208.zip</t>
  </si>
  <si>
    <t>https://eproc.rajasthan.gov.in/nicgep/app?component=%24DirectLink_0&amp;page=FrontEndAdvancedSearchResult&amp;service=direct&amp;sp=SMVTqoaXhgq%2B21VVO0aOoxg%3D%3D,https://www.tender18india.com/Documents/FileDownload?FileName=TenderDocuments/145/2024_EXCIS_390053_170/Tendernotice_1.pdf,https://www.tender18india.com/Documents/FileDownload?FileName=TenderDocuments/145/2024_EXCIS_390053_170/work_698596.zip</t>
  </si>
  <si>
    <t>https://eproc.rajasthan.gov.in/nicgep/app?component=%24DirectLink_0&amp;page=FrontEndAdvancedSearchResult&amp;service=direct&amp;sp=SuHvNIwxRZ3aBYpF7fBferw%3D%3D,https://www.tender18india.com/Documents/FileDownload?FileName=TenderDocuments/145/2024_EXCIS_391098_33/Tendernotice_1.pdf,https://www.tender18india.com/Documents/FileDownload?FileName=TenderDocuments/145/2024_EXCIS_391098_33/work_698722.zip</t>
  </si>
  <si>
    <t>https://eproc.rajasthan.gov.in/nicgep/app?component=%24DirectLink_0&amp;page=FrontEndAdvancedSearchResult&amp;service=direct&amp;sp=SHL5hq%2BFn%2BP64FZziwdUaNg%3D%3D,https://www.tender18india.com/Documents/FileDownload?FileName=TenderDocuments/145/2024_EXCIS_391398_1/Tendernotice_1.pdf,https://www.tender18india.com/Documents/FileDownload?FileName=TenderDocuments/145/2024_EXCIS_391398_1/work_699470.zip</t>
  </si>
  <si>
    <t>https://eproc.rajasthan.gov.in/nicgep/app?component=%24DirectLink_0&amp;page=FrontEndAdvancedSearchResult&amp;service=direct&amp;sp=Snxcs4qC5sEhAygWeMiVXlQ%3D%3D,https://www.tender18india.com/Documents/FileDownload?FileName=TenderDocuments/145/2024_EXCIS_390866_1/Tendernotice_1.pdf,https://www.tender18india.com/Documents/FileDownload?FileName=TenderDocuments/145/2024_EXCIS_390866_1/work_697225.zip</t>
  </si>
  <si>
    <t>https://eproc.rajasthan.gov.in/nicgep/app?component=%24DirectLink_0&amp;page=FrontEndAdvancedSearchResult&amp;service=direct&amp;sp=S08onQICUswjcgpvDI8C8%2BQ%3D%3D,https://www.tender18india.com/Documents/FileDownload?FileName=TenderDocuments/145/2024_EXCIS_390053_57/Tendernotice_1.pdf,https://www.tender18india.com/Documents/FileDownload?FileName=TenderDocuments/145/2024_EXCIS_390053_57/work_697311.zip</t>
  </si>
  <si>
    <t>https://eproc.rajasthan.gov.in/nicgep/app?component=%24DirectLink_0&amp;page=FrontEndAdvancedSearchResult&amp;service=direct&amp;sp=ScM743WpkvY9RNnLz5lEqBg%3D%3D,https://www.tender18india.com/Documents/FileDownload?FileName=TenderDocuments/145/2024_EXCIS_390723_1/Tendernotice_1.pdf,https://www.tender18india.com/Documents/FileDownload?FileName=TenderDocuments/145/2024_EXCIS_390723_1/work_697213.zip</t>
  </si>
  <si>
    <t>https://eproc.rajasthan.gov.in/nicgep/app?component=%24DirectLink_0&amp;page=FrontEndAdvancedSearchResult&amp;service=direct&amp;sp=SKcAPky0m4oHibUN1%2FzSslw%3D%3D,https://www.tender18india.com/Documents/FileDownload?FileName=TenderDocuments/145/2024_EXCIS_391002_18/Tendernotice_1.pdf,https://www.tender18india.com/Documents/FileDownload?FileName=TenderDocuments/145/2024_EXCIS_391002_18/Tendernotice_2.pdf,https://www.tender18india.com/Documents/FileDownload?FileName=TenderDocuments/145/2024_EXCIS_391002_18/Tendernotice_3.pdf,https://www.tender18india.com/Documents/FileDownload?FileName=TenderDocuments/145/2024_EXCIS_391002_18/work_698656.zip</t>
  </si>
  <si>
    <t>https://eproc.rajasthan.gov.in/nicgep/app?component=%24DirectLink_0&amp;page=FrontEndAdvancedSearchResult&amp;service=direct&amp;sp=SmXo1fv6qh%2FWnYW1%2FeKYEmw%3D%3D,https://www.tender18india.com/Documents/FileDownload?FileName=TenderDocuments/145/2024_EXCIS_390456_1/Tendernotice_1.pdf,https://www.tender18india.com/Documents/FileDownload?FileName=TenderDocuments/145/2024_EXCIS_390456_1/work_696351.zip</t>
  </si>
  <si>
    <t>https://eproc.rajasthan.gov.in/nicgep/app?component=%24DirectLink_0&amp;page=FrontEndAdvancedSearchResult&amp;service=direct&amp;sp=S2%2BarQma29R4RiZZWtTr6%2FQ%3D%3D,https://www.tender18india.com/Documents/FileDownload?FileName=TenderDocuments/145/2024_EXCIS_390676_1/Tendernotice_1.pdf,https://www.tender18india.com/Documents/FileDownload?FileName=TenderDocuments/145/2024_EXCIS_390676_1/work_696731.zip</t>
  </si>
  <si>
    <t>https://eproc.rajasthan.gov.in/nicgep/app?component=%24DirectLink_0&amp;page=FrontEndAdvancedSearchResult&amp;service=direct&amp;sp=ShM7m5aHbyv25YSGsD%2FKpzw%3D%3D,https://www.tender18india.com/Documents/FileDownload?FileName=TenderDocuments/145/2024_EXCIS_390769_1/Tendernotice_1.pdf,https://www.tender18india.com/Documents/FileDownload?FileName=TenderDocuments/145/2024_EXCIS_390769_1/Tendernotice_2.pdf,https://www.tender18india.com/Documents/FileDownload?FileName=TenderDocuments/145/2024_EXCIS_390769_1/Tendernotice_3.pdf,https://www.tender18india.com/Documents/FileDownload?FileName=TenderDocuments/145/2024_EXCIS_390769_1/Tendernotice_4.pdf,https://www.tender18india.com/Documents/FileDownload?FileName=TenderDocuments/145/2024_EXCIS_390769_1/Tendernotice_5.pdf,https://www.tender18india.com/Documents/FileDownload?FileName=TenderDocuments/145/2024_EXCIS_390769_1/work_696993.zip</t>
  </si>
  <si>
    <t>https://eproc.rajasthan.gov.in/nicgep/app?component=%24DirectLink_0&amp;page=FrontEndAdvancedSearchResult&amp;service=direct&amp;sp=SN8ygsrKFCKGqd77FUBYciw%3D%3D,https://www.tender18india.com/Documents/FileDownload?FileName=TenderDocuments/145/2024_EXCIS_390053_60/Tendernotice_1.pdf,https://www.tender18india.com/Documents/FileDownload?FileName=TenderDocuments/145/2024_EXCIS_390053_60/work_697336.zip</t>
  </si>
  <si>
    <t>https://eproc.rajasthan.gov.in/nicgep/app?component=%24DirectLink_0&amp;page=FrontEndAdvancedSearchResult&amp;service=direct&amp;sp=SS4Jn3DmKuXBX9MQSajuLkg%3D%3D,https://www.tender18india.com/Documents/FileDownload?FileName=TenderDocuments/145/2024_EXCIS_390990_1/Tendernotice_1.pdf,https://www.tender18india.com/Documents/FileDownload?FileName=TenderDocuments/145/2024_EXCIS_390990_1/work_697514.zip</t>
  </si>
  <si>
    <t>https://eproc.rajasthan.gov.in/nicgep/app?component=%24DirectLink_0&amp;page=FrontEndAdvancedSearchResult&amp;service=direct&amp;sp=SR37KyS7gAD3f2KQznUR2yg%3D%3D,https://www.tender18india.com/Documents/FileDownload?FileName=TenderDocuments/145/2024_EXCIS_391002_6/Tendernotice_1.pdf,https://www.tender18india.com/Documents/FileDownload?FileName=TenderDocuments/145/2024_EXCIS_391002_6/Tendernotice_2.pdf,https://www.tender18india.com/Documents/FileDownload?FileName=TenderDocuments/145/2024_EXCIS_391002_6/Tendernotice_3.pdf,https://www.tender18india.com/Documents/FileDownload?FileName=TenderDocuments/145/2024_EXCIS_391002_6/work_698384.zip</t>
  </si>
  <si>
    <t>https://eproc.rajasthan.gov.in/nicgep/app?component=%24DirectLink_0&amp;page=FrontEndAdvancedSearchResult&amp;service=direct&amp;sp=SKKSQYma1v5faNAMjCWNGEg%3D%3D,https://www.tender18india.com/Documents/FileDownload?FileName=TenderDocuments/145/2024_EXCIS_390806_1/Tendernotice_1.pdf,https://www.tender18india.com/Documents/FileDownload?FileName=TenderDocuments/145/2024_EXCIS_390806_1/work_697095.zip</t>
  </si>
  <si>
    <t>https://eproc.rajasthan.gov.in/nicgep/app?component=%24DirectLink_0&amp;page=FrontEndAdvancedSearchResult&amp;service=direct&amp;sp=Sg0xPONlyPGbpWuGgDt6xeA%3D%3D,https://www.tender18india.com/Documents/FileDownload?FileName=TenderDocuments/145/2024_EXCIS_390762_1/Tendernotice_1.pdf,https://www.tender18india.com/Documents/FileDownload?FileName=TenderDocuments/145/2024_EXCIS_390762_1/work_696963.zip</t>
  </si>
  <si>
    <t>https://eproc.rajasthan.gov.in/nicgep/app?component=%24DirectLink_0&amp;page=FrontEndAdvancedSearchResult&amp;service=direct&amp;sp=S2p6HxQiBG9h0JwsV7Qy1hw%3D%3D,https://www.tender18india.com/Documents/FileDownload?FileName=TenderDocuments/145/2024_EXCIS_391045_1/Tendernotice_1.pdf,https://www.tender18india.com/Documents/FileDownload?FileName=TenderDocuments/145/2024_EXCIS_391045_1/work_697681.zip</t>
  </si>
  <si>
    <t>https://eproc.rajasthan.gov.in/nicgep/app?component=%24DirectLink_0&amp;page=FrontEndAdvancedSearchResult&amp;service=direct&amp;sp=SM2JGUzewJqXc3BDhd9LWzw%3D%3D,https://www.tender18india.com/Documents/FileDownload?FileName=TenderDocuments/145/2024_EXCIS_390394_1/Tendernotice_1.pdf,https://www.tender18india.com/Documents/FileDownload?FileName=TenderDocuments/145/2024_EXCIS_390394_1/work_696297.zip</t>
  </si>
  <si>
    <t>https://eproc.rajasthan.gov.in/nicgep/app?component=%24DirectLink_0&amp;page=FrontEndAdvancedSearchResult&amp;service=direct&amp;sp=SUZwbULeXxo3uxzXJX9luog%3D%3D,https://www.tender18india.com/Documents/FileDownload?FileName=TenderDocuments/145/2024_EXCIS_390776_1/Tendernotice_1.pdf,https://www.tender18india.com/Documents/FileDownload?FileName=TenderDocuments/145/2024_EXCIS_390776_1/Tendernotice_2.pdf,https://www.tender18india.com/Documents/FileDownload?FileName=TenderDocuments/145/2024_EXCIS_390776_1/Tendernotice_3.pdf,https://www.tender18india.com/Documents/FileDownload?FileName=TenderDocuments/145/2024_EXCIS_390776_1/Tendernotice_4.pdf,https://www.tender18india.com/Documents/FileDownload?FileName=TenderDocuments/145/2024_EXCIS_390776_1/Tendernotice_5.pdf,https://www.tender18india.com/Documents/FileDownload?FileName=TenderDocuments/145/2024_EXCIS_390776_1/work_697027.zip</t>
  </si>
  <si>
    <t>https://eproc.rajasthan.gov.in/nicgep/app?component=%24DirectLink_0&amp;page=FrontEndAdvancedSearchResult&amp;service=direct&amp;sp=SiPVF8lo8xJRDCYo34wUA9w%3D%3D,https://www.tender18india.com/Documents/FileDownload?FileName=TenderDocuments/145/2024_EXCIS_390053_129/Tendernotice_1.pdf,https://www.tender18india.com/Documents/FileDownload?FileName=TenderDocuments/145/2024_EXCIS_390053_129/work_698196.zip</t>
  </si>
  <si>
    <t>https://eproc.rajasthan.gov.in/nicgep/app?component=%24DirectLink_0&amp;page=FrontEndAdvancedSearchResult&amp;service=direct&amp;sp=SKzxd8cG3Y6WdPfCx2DalhA%3D%3D,https://www.tender18india.com/Documents/FileDownload?FileName=TenderDocuments/145/2024_EXCIS_390553_1/Tendernotice_1.pdf,https://www.tender18india.com/Documents/FileDownload?FileName=TenderDocuments/145/2024_EXCIS_390553_1/work_697189.zip</t>
  </si>
  <si>
    <t>https://eproc.rajasthan.gov.in/nicgep/app?component=%24DirectLink_0&amp;page=FrontEndAdvancedSearchResult&amp;service=direct&amp;sp=S8YiAJCUQ1MbWZFXUIbMxqQ%3D%3D,https://www.tender18india.com/Documents/FileDownload?FileName=TenderDocuments/145/2024_EXCIS_391002_10/Tendernotice_1.pdf,https://www.tender18india.com/Documents/FileDownload?FileName=TenderDocuments/145/2024_EXCIS_391002_10/Tendernotice_2.pdf,https://www.tender18india.com/Documents/FileDownload?FileName=TenderDocuments/145/2024_EXCIS_391002_10/Tendernotice_3.pdf,https://www.tender18india.com/Documents/FileDownload?FileName=TenderDocuments/145/2024_EXCIS_391002_10/work_698434.zip</t>
  </si>
  <si>
    <t>https://eproc.rajasthan.gov.in/nicgep/app?component=%24DirectLink_0&amp;page=FrontEndAdvancedSearchResult&amp;service=direct&amp;sp=SJj712bli9NvDhiDpJ%2F6lyQ%3D%3D,https://www.tender18india.com/Documents/FileDownload?FileName=TenderDocuments/145/2024_EXCIS_390496_1/Tendernotice_1.pdf,https://www.tender18india.com/Documents/FileDownload?FileName=TenderDocuments/145/2024_EXCIS_390496_1/work_696456.zip</t>
  </si>
  <si>
    <t>https://eproc.rajasthan.gov.in/nicgep/app?component=%24DirectLink_0&amp;page=FrontEndAdvancedSearchResult&amp;service=direct&amp;sp=S9BcwCTui3bb94pdfVCdxkA%3D%3D,https://www.tender18india.com/Documents/FileDownload?FileName=TenderDocuments/145/2024_EXCIS_390053_189/Tendernotice_1.pdf,https://www.tender18india.com/Documents/FileDownload?FileName=TenderDocuments/145/2024_EXCIS_390053_189/work_699350.zip</t>
  </si>
  <si>
    <t>https://eproc.rajasthan.gov.in/nicgep/app?component=%24DirectLink_0&amp;page=FrontEndAdvancedSearchResult&amp;service=direct&amp;sp=Sktd6xjfhdpOLYrpkCflJow%3D%3D,https://www.tender18india.com/Documents/FileDownload?FileName=TenderDocuments/145/2024_EXCIS_391030_1/Tendernotice_1.pdf,https://www.tender18india.com/Documents/FileDownload?FileName=TenderDocuments/145/2024_EXCIS_391030_1/work_697620.zip</t>
  </si>
  <si>
    <t>https://eproc.rajasthan.gov.in/nicgep/app?component=%24DirectLink_0&amp;page=FrontEndAdvancedSearchResult&amp;service=direct&amp;sp=SlzqmjTOD5cwcIZPOuamp4g%3D%3D,https://www.tender18india.com/Documents/FileDownload?FileName=TenderDocuments/145/2024_EXCIS_391149_1/Tendernotice_1.pdf,https://www.tender18india.com/Documents/FileDownload?FileName=TenderDocuments/145/2024_EXCIS_391149_1/work_698005.zip</t>
  </si>
  <si>
    <t>https://eproc.rajasthan.gov.in/nicgep/app?component=%24DirectLink_0&amp;page=FrontEndAdvancedSearchResult&amp;service=direct&amp;sp=SIscfO6B%2F3x1on4EmBTAyFA%3D%3D,https://www.tender18india.com/Documents/FileDownload?FileName=TenderDocuments/145/2024_EXCIS_391081_39/Tendernotice_1.pdf,https://www.tender18india.com/Documents/FileDownload?FileName=TenderDocuments/145/2024_EXCIS_391081_39/work_698904.zip</t>
  </si>
  <si>
    <t>https://eproc.rajasthan.gov.in/nicgep/app?component=%24DirectLink_0&amp;page=FrontEndAdvancedSearchResult&amp;service=direct&amp;sp=SnSnhKMLZI6L88gGCBd%2Bfbw%3D%3D,https://www.tender18india.com/Documents/FileDownload?FileName=TenderDocuments/145/2024_EXCIS_390669_1/Tendernotice_1.pdf,https://www.tender18india.com/Documents/FileDownload?FileName=TenderDocuments/145/2024_EXCIS_390669_1/Tendernotice_2.pdf,https://www.tender18india.com/Documents/FileDownload?FileName=TenderDocuments/145/2024_EXCIS_390669_1/Tendernotice_3.pdf,https://www.tender18india.com/Documents/FileDownload?FileName=TenderDocuments/145/2024_EXCIS_390669_1/Tendernotice_4.pdf,https://www.tender18india.com/Documents/FileDownload?FileName=TenderDocuments/145/2024_EXCIS_390669_1/Tendernotice_5.pdf,https://www.tender18india.com/Documents/FileDownload?FileName=TenderDocuments/145/2024_EXCIS_390669_1/work_696725.zip</t>
  </si>
  <si>
    <t>https://eproc.rajasthan.gov.in/nicgep/app?component=%24DirectLink_0&amp;page=FrontEndAdvancedSearchResult&amp;service=direct&amp;sp=SeIA%2FvPTj4Bom58RSZ0MfGw%3D%3D,https://www.tender18india.com/Documents/FileDownload?FileName=TenderDocuments/145/2024_EXCIS_390862_1/Tendernotice_1.pdf,https://www.tender18india.com/Documents/FileDownload?FileName=TenderDocuments/145/2024_EXCIS_390862_1/work_697217.zip</t>
  </si>
  <si>
    <t>https://eproc.rajasthan.gov.in/nicgep/app?component=%24DirectLink_0&amp;page=FrontEndAdvancedSearchResult&amp;service=direct&amp;sp=SzR0lOljlaYkD6NDfCOy31g%3D%3D,https://www.tender18india.com/Documents/FileDownload?FileName=TenderDocuments/145/2024_EXCIS_390714_1/Tendernotice_1.pdf,https://www.tender18india.com/Documents/FileDownload?FileName=TenderDocuments/145/2024_EXCIS_390714_1/Tendernotice_2.pdf,https://www.tender18india.com/Documents/FileDownload?FileName=TenderDocuments/145/2024_EXCIS_390714_1/Tendernotice_3.pdf,https://www.tender18india.com/Documents/FileDownload?FileName=TenderDocuments/145/2024_EXCIS_390714_1/Tendernotice_4.pdf,https://www.tender18india.com/Documents/FileDownload?FileName=TenderDocuments/145/2024_EXCIS_390714_1/Tendernotice_5.pdf,https://www.tender18india.com/Documents/FileDownload?FileName=TenderDocuments/145/2024_EXCIS_390714_1/work_696819.zip</t>
  </si>
  <si>
    <t>https://eproc.rajasthan.gov.in/nicgep/app?component=%24DirectLink_0&amp;page=FrontEndAdvancedSearchResult&amp;service=direct&amp;sp=SSG4EpMSh6l4xXraLQ65WdQ%3D%3D,https://www.tender18india.com/Documents/FileDownload?FileName=TenderDocuments/145/2024_EXCIS_390330_1/Tendernotice_1.pdf,https://www.tender18india.com/Documents/FileDownload?FileName=TenderDocuments/145/2024_EXCIS_390330_1/work_697294.zip</t>
  </si>
  <si>
    <t>https://eproc.rajasthan.gov.in/nicgep/app?component=%24DirectLink_0&amp;page=FrontEndAdvancedSearchResult&amp;service=direct&amp;sp=S7oq%2BVEY2ekS1%2F%2BxOTe2KNg%3D%3D,https://www.tender18india.com/Documents/FileDownload?FileName=TenderDocuments/145/2024_EXCIS_391002_2/Tendernotice_1.pdf,https://www.tender18india.com/Documents/FileDownload?FileName=TenderDocuments/145/2024_EXCIS_391002_2/Tendernotice_2.pdf,https://www.tender18india.com/Documents/FileDownload?FileName=TenderDocuments/145/2024_EXCIS_391002_2/Tendernotice_3.pdf,https://www.tender18india.com/Documents/FileDownload?FileName=TenderDocuments/145/2024_EXCIS_391002_2/work_698112.zip</t>
  </si>
  <si>
    <t>https://eproc.rajasthan.gov.in/nicgep/app?component=%24DirectLink_0&amp;page=FrontEndAdvancedSearchResult&amp;service=direct&amp;sp=SuWRiHmZVbdbVhUuSiqR91A%3D%3D,https://www.tender18india.com/Documents/FileDownload?FileName=TenderDocuments/145/2024_EXCIS_391274_1/Tendernotice_1.pdf,https://www.tender18india.com/Documents/FileDownload?FileName=TenderDocuments/145/2024_EXCIS_391274_1/work_698540.zip</t>
  </si>
  <si>
    <t>https://eproc.rajasthan.gov.in/nicgep/app?component=%24DirectLink_0&amp;page=FrontEndAdvancedSearchResult&amp;service=direct&amp;sp=SD6NlSD49Gwy8Pu02pWsIOg%3D%3D,https://www.tender18india.com/Documents/FileDownload?FileName=TenderDocuments/145/2024_EXCIS_390053_166/Tendernotice_1.pdf,https://www.tender18india.com/Documents/FileDownload?FileName=TenderDocuments/145/2024_EXCIS_390053_166/work_698572.zip</t>
  </si>
  <si>
    <t>https://eproc.rajasthan.gov.in/nicgep/app?component=%24DirectLink_0&amp;page=FrontEndAdvancedSearchResult&amp;service=direct&amp;sp=Sn595VMwmXYW%2BVaPS1oOJxA%3D%3D,https://www.tender18india.com/Documents/FileDownload?FileName=TenderDocuments/145/2024_EXCIS_390104_1/Tendernotice_1.pdf,https://www.tender18india.com/Documents/FileDownload?FileName=TenderDocuments/145/2024_EXCIS_390104_1/work_695569.zip</t>
  </si>
  <si>
    <t>https://eproc.rajasthan.gov.in/nicgep/app?component=%24DirectLink_0&amp;page=FrontEndAdvancedSearchResult&amp;service=direct&amp;sp=SQtJeAmoGdX5YBO97gcsjog%3D%3D,https://www.tender18india.com/Documents/FileDownload?FileName=TenderDocuments/145/2024_EXCIS_390876_3/Tendernotice_1.pdf,https://www.tender18india.com/Documents/FileDownload?FileName=TenderDocuments/145/2024_EXCIS_390876_3/work_697374.zip</t>
  </si>
  <si>
    <t>https://eproc.rajasthan.gov.in/nicgep/app?component=%24DirectLink_0&amp;page=FrontEndAdvancedSearchResult&amp;service=direct&amp;sp=S6L%2FDCWkQavcj5RtEy2zffw%3D%3D,https://www.tender18india.com/Documents/FileDownload?FileName=TenderDocuments/145/2024_EXCIS_390711_1/Tendernotice_1.pdf,https://www.tender18india.com/Documents/FileDownload?FileName=TenderDocuments/145/2024_EXCIS_390711_1/Tendernotice_2.pdf,https://www.tender18india.com/Documents/FileDownload?FileName=TenderDocuments/145/2024_EXCIS_390711_1/Tendernotice_3.pdf,https://www.tender18india.com/Documents/FileDownload?FileName=TenderDocuments/145/2024_EXCIS_390711_1/Tendernotice_4.pdf,https://www.tender18india.com/Documents/FileDownload?FileName=TenderDocuments/145/2024_EXCIS_390711_1/Tendernotice_5.pdf,https://www.tender18india.com/Documents/FileDownload?FileName=TenderDocuments/145/2024_EXCIS_390711_1/work_696803.zip</t>
  </si>
  <si>
    <t>https://eproc.rajasthan.gov.in/nicgep/app?component=%24DirectLink_0&amp;page=FrontEndAdvancedSearchResult&amp;service=direct&amp;sp=SPOz%2BU3MtMvy5OZEVkfS1hw%3D%3D,https://www.tender18india.com/Documents/FileDownload?FileName=TenderDocuments/145/2024_EXCIS_391097_1/Tendernotice_1.pdf,https://www.tender18india.com/Documents/FileDownload?FileName=TenderDocuments/145/2024_EXCIS_391097_1/work_697867.zip</t>
  </si>
  <si>
    <t>https://eproc.rajasthan.gov.in/nicgep/app?component=%24DirectLink_0&amp;page=FrontEndAdvancedSearchResult&amp;service=direct&amp;sp=SLoAPAMp0E686q4MwaoZN1g%3D%3D,https://www.tender18india.com/Documents/FileDownload?FileName=TenderDocuments/145/2024_EXCIS_390980_15/Tendernotice_1.pdf,https://www.tender18india.com/Documents/FileDownload?FileName=TenderDocuments/145/2024_EXCIS_390980_15/work_698357.zip</t>
  </si>
  <si>
    <t>https://eproc.rajasthan.gov.in/nicgep/app?component=%24DirectLink_0&amp;page=FrontEndAdvancedSearchResult&amp;service=direct&amp;sp=S0a%2B1hRF17zCVNqxwcDnbhg%3D%3D,https://www.tender18india.com/Documents/FileDownload?FileName=TenderDocuments/145/2024_EXCIS_390053_30/Tendernotice_1.pdf,https://www.tender18india.com/Documents/FileDownload?FileName=TenderDocuments/145/2024_EXCIS_390053_30/work_696788.zip</t>
  </si>
  <si>
    <t>https://eproc.rajasthan.gov.in/nicgep/app?component=%24DirectLink_0&amp;page=FrontEndAdvancedSearchResult&amp;service=direct&amp;sp=SvXsY3dyI81ao%2Bd6LXvCUWA%3D%3D,https://www.tender18india.com/Documents/FileDownload?FileName=TenderDocuments/145/2024_EXCIS_391112_1/Tendernotice_1.pdf,https://www.tender18india.com/Documents/FileDownload?FileName=TenderDocuments/145/2024_EXCIS_391112_1/work_697874.zip</t>
  </si>
  <si>
    <t>https://eproc.rajasthan.gov.in/nicgep/app?component=%24DirectLink_0&amp;page=FrontEndAdvancedSearchResult&amp;service=direct&amp;sp=Sh7GvR9jN3y6OM7OZGDJNqw%3D%3D,https://www.tender18india.com/Documents/FileDownload?FileName=TenderDocuments/145/2024_EXCIS_391038_1/Tendernotice_1.pdf,https://www.tender18india.com/Documents/FileDownload?FileName=TenderDocuments/145/2024_EXCIS_391038_1/work_697640.zip</t>
  </si>
  <si>
    <t>https://eproc.rajasthan.gov.in/nicgep/app?component=%24DirectLink_0&amp;page=FrontEndAdvancedSearchResult&amp;service=direct&amp;sp=SNvRiGo9bH3J99H0OfgSaDQ%3D%3D,https://www.tender18india.com/Documents/FileDownload?FileName=TenderDocuments/145/2024_EXCIS_391141_1/Tendernotice_1.pdf,https://www.tender18india.com/Documents/FileDownload?FileName=TenderDocuments/145/2024_EXCIS_391141_1/work_697978.zip</t>
  </si>
  <si>
    <t>https://eproc.rajasthan.gov.in/nicgep/app?component=%24DirectLink_0&amp;page=FrontEndAdvancedSearchResult&amp;service=direct&amp;sp=Smii2wx%2B365q5JmfzS%2BjKGg%3D%3D,https://www.tender18india.com/Documents/FileDownload?FileName=TenderDocuments/145/2024_EXCIS_390681_1/Tendernotice_1.pdf,https://www.tender18india.com/Documents/FileDownload?FileName=TenderDocuments/145/2024_EXCIS_390681_1/work_697016.zip</t>
  </si>
  <si>
    <t>https://eproc.rajasthan.gov.in/nicgep/app?component=%24DirectLink_0&amp;page=FrontEndAdvancedSearchResult&amp;service=direct&amp;sp=SE1sFGPSJ70rFC1tL5Qp3yg%3D%3D,https://www.tender18india.com/Documents/FileDownload?FileName=TenderDocuments/145/2024_EXCIS_390053_137/Tendernotice_1.pdf,https://www.tender18india.com/Documents/FileDownload?FileName=TenderDocuments/145/2024_EXCIS_390053_137/work_698294.zip</t>
  </si>
  <si>
    <t>https://eproc.rajasthan.gov.in/nicgep/app?component=%24DirectLink_0&amp;page=FrontEndAdvancedSearchResult&amp;service=direct&amp;sp=SUoAtlYZwA77Hq1am6I1I5w%3D%3D,https://www.tender18india.com/Documents/FileDownload?FileName=TenderDocuments/145/2024_EXCIS_390053_161/Tendernotice_1.pdf,https://www.tender18india.com/Documents/FileDownload?FileName=TenderDocuments/145/2024_EXCIS_390053_161/work_698535.zip</t>
  </si>
  <si>
    <t>https://eproc.rajasthan.gov.in/nicgep/app?component=%24DirectLink_0&amp;page=FrontEndAdvancedSearchResult&amp;service=direct&amp;sp=SSzQtNKBTck%2FPEpJepz8wQw%3D%3D,https://www.tender18india.com/Documents/FileDownload?FileName=TenderDocuments/145/2024_EXCIS_390953_1/Tendernotice_1.pdf,https://www.tender18india.com/Documents/FileDownload?FileName=TenderDocuments/145/2024_EXCIS_390953_1/work_697386.zip</t>
  </si>
  <si>
    <t>https://eproc.rajasthan.gov.in/nicgep/app?component=%24DirectLink_0&amp;page=FrontEndAdvancedSearchResult&amp;service=direct&amp;sp=SZh9Wl7i9BAhGCS6vuNXdeQ%3D%3D,https://www.tender18india.com/Documents/FileDownload?FileName=TenderDocuments/145/2024_EXCIS_390053_121/Tendernotice_1.pdf,https://www.tender18india.com/Documents/FileDownload?FileName=TenderDocuments/145/2024_EXCIS_390053_121/work_698104.zip</t>
  </si>
  <si>
    <t>https://eproc.rajasthan.gov.in/nicgep/app?component=%24DirectLink_0&amp;page=FrontEndAdvancedSearchResult&amp;service=direct&amp;sp=Su9Ho3ksZi1SGF9yu1f05Gg%3D%3D,https://www.tender18india.com/Documents/FileDownload?FileName=TenderDocuments/145/2024_EXCIS_391154_1/Tendernotice_1.pdf,https://www.tender18india.com/Documents/FileDownload?FileName=TenderDocuments/145/2024_EXCIS_391154_1/work_698013.zip</t>
  </si>
  <si>
    <t>https://eproc.rajasthan.gov.in/nicgep/app?component=%24DirectLink_0&amp;page=FrontEndAdvancedSearchResult&amp;service=direct&amp;sp=StpDKNimBtjQQV0NtZ8eu1w%3D%3D,https://www.tender18india.com/Documents/FileDownload?FileName=TenderDocuments/145/2024_EXCIS_390053_157/Tendernotice_1.pdf,https://www.tender18india.com/Documents/FileDownload?FileName=TenderDocuments/145/2024_EXCIS_390053_157/work_698492.zip</t>
  </si>
  <si>
    <t>https://eproc.rajasthan.gov.in/nicgep/app?component=%24DirectLink_0&amp;page=FrontEndAdvancedSearchResult&amp;service=direct&amp;sp=S39%2B8EpkBqrTjbvftBlZ5Zw%3D%3D,https://www.tender18india.com/Documents/FileDownload?FileName=TenderDocuments/145/2024_EXCIS_390422_1/Tendernotice_1.pdf,https://www.tender18india.com/Documents/FileDownload?FileName=TenderDocuments/145/2024_EXCIS_390422_1/Tendernotice_2.pdf,https://www.tender18india.com/Documents/FileDownload?FileName=TenderDocuments/145/2024_EXCIS_390422_1/Tendernotice_3.pdf,https://www.tender18india.com/Documents/FileDownload?FileName=TenderDocuments/145/2024_EXCIS_390422_1/Tendernotice_4.pdf,https://www.tender18india.com/Documents/FileDownload?FileName=TenderDocuments/145/2024_EXCIS_390422_1/Tendernotice_5.pdf,https://www.tender18india.com/Documents/FileDownload?FileName=TenderDocuments/145/2024_EXCIS_390422_1/work_696282.zip</t>
  </si>
  <si>
    <t>https://eproc.rajasthan.gov.in/nicgep/app?component=%24DirectLink_0&amp;page=FrontEndAdvancedSearchResult&amp;service=direct&amp;sp=SEDxFyyyI2w6WNR0LwCa41A%3D%3D,https://www.tender18india.com/Documents/FileDownload?FileName=TenderDocuments/145/2024_EXCIS_390886_1/Tendernotice_1.pdf,https://www.tender18india.com/Documents/FileDownload?FileName=TenderDocuments/145/2024_EXCIS_390886_1/work_697258.zip</t>
  </si>
  <si>
    <t>https://eproc.rajasthan.gov.in/nicgep/app?component=%24DirectLink_0&amp;page=FrontEndAdvancedSearchResult&amp;service=direct&amp;sp=SVDm3AKDF1YUF7ouYSVbaHQ%3D%3D,https://www.tender18india.com/Documents/FileDownload?FileName=TenderDocuments/145/2024_EXCIS_391002_164/Tendernotice_1.pdf,https://www.tender18india.com/Documents/FileDownload?FileName=TenderDocuments/145/2024_EXCIS_391002_164/Tendernotice_2.pdf,https://www.tender18india.com/Documents/FileDownload?FileName=TenderDocuments/145/2024_EXCIS_391002_164/Tendernotice_3.pdf,https://www.tender18india.com/Documents/FileDownload?FileName=TenderDocuments/145/2024_EXCIS_391002_164/work_699449.zip</t>
  </si>
  <si>
    <t>https://eproc.rajasthan.gov.in/nicgep/app?component=%24DirectLink_0&amp;page=FrontEndAdvancedSearchResult&amp;service=direct&amp;sp=SxWpHMtJF5XEP5bc4rVwrlg%3D%3D,https://www.tender18india.com/Documents/FileDownload?FileName=TenderDocuments/145/2024_EXCIS_390651_1/Tendernotice_1.pdf,https://www.tender18india.com/Documents/FileDownload?FileName=TenderDocuments/145/2024_EXCIS_390651_1/work_696677.zip</t>
  </si>
  <si>
    <t>https://eproc.rajasthan.gov.in/nicgep/app?component=%24DirectLink_0&amp;page=FrontEndAdvancedSearchResult&amp;service=direct&amp;sp=S34lRCZ%2BqYbDXqq1ReiOnQw%3D%3D,https://www.tender18india.com/Documents/FileDownload?FileName=TenderDocuments/145/2024_EXCIS_390053_46/Tendernotice_1.pdf,https://www.tender18india.com/Documents/FileDownload?FileName=TenderDocuments/145/2024_EXCIS_390053_46/work_696921.zip</t>
  </si>
  <si>
    <t>https://eproc.rajasthan.gov.in/nicgep/app?component=%24DirectLink_0&amp;page=FrontEndAdvancedSearchResult&amp;service=direct&amp;sp=SZqQHlCF4WUKPJ%2BktthGNfQ%3D%3D,https://www.tender18india.com/Documents/FileDownload?FileName=TenderDocuments/145/2024_EXCIS_391451_1/Tendernotice_1.pdf,https://www.tender18india.com/Documents/FileDownload?FileName=TenderDocuments/145/2024_EXCIS_391451_1/work_699642.zip</t>
  </si>
  <si>
    <t>https://eproc.rajasthan.gov.in/nicgep/app?component=%24DirectLink_0&amp;page=FrontEndAdvancedSearchResult&amp;service=direct&amp;sp=SA862XXbSbGYiqzGZjV3org%3D%3D,https://www.tender18india.com/Documents/FileDownload?FileName=TenderDocuments/145/2024_EXCIS_390534_1/Tendernotice_1.pdf,https://www.tender18india.com/Documents/FileDownload?FileName=TenderDocuments/145/2024_EXCIS_390534_1/work_697174.zip</t>
  </si>
  <si>
    <t>https://eproc.rajasthan.gov.in/nicgep/app?component=%24DirectLink_0&amp;page=FrontEndAdvancedSearchResult&amp;service=direct&amp;sp=SDmPCejCKNwxS0YOscP1bpw%3D%3D,https://www.tender18india.com/Documents/FileDownload?FileName=TenderDocuments/145/2024_EXCIS_391140_1/Tendernotice_1.pdf,https://www.tender18india.com/Documents/FileDownload?FileName=TenderDocuments/145/2024_EXCIS_391140_1/work_697979.zip</t>
  </si>
  <si>
    <t>https://eproc.rajasthan.gov.in/nicgep/app?component=%24DirectLink_0&amp;page=FrontEndAdvancedSearchResult&amp;service=direct&amp;sp=SLg6gpZjgO55Gofn5g0ncpg%3D%3D,https://www.tender18india.com/Documents/FileDownload?FileName=TenderDocuments/145/2024_EXCIS_390053_40/Tendernotice_1.pdf,https://www.tender18india.com/Documents/FileDownload?FileName=TenderDocuments/145/2024_EXCIS_390053_40/work_696895.zip</t>
  </si>
  <si>
    <t>https://eproc.rajasthan.gov.in/nicgep/app?component=%24DirectLink_0&amp;page=FrontEndAdvancedSearchResult&amp;service=direct&amp;sp=S10zz%2B1OctMBkZfxM9gU9Bw%3D%3D,https://www.tender18india.com/Documents/FileDownload?FileName=TenderDocuments/145/2024_EXCIS_390943_1/Tendernotice_1.pdf,https://www.tender18india.com/Documents/FileDownload?FileName=TenderDocuments/145/2024_EXCIS_390943_1/work_697344.zip</t>
  </si>
  <si>
    <t>https://eproc.rajasthan.gov.in/nicgep/app?component=%24DirectLink_0&amp;page=FrontEndAdvancedSearchResult&amp;service=direct&amp;sp=Sh3x%2BO8i3f10wwd2HEpgcMg%3D%3D,https://www.tender18india.com/Documents/FileDownload?FileName=TenderDocuments/145/2024_EXCIS_390812_1/Tendernotice_1.pdf,https://www.tender18india.com/Documents/FileDownload?FileName=TenderDocuments/145/2024_EXCIS_390812_1/work_697103.zip</t>
  </si>
  <si>
    <t>https://eproc.rajasthan.gov.in/nicgep/app?component=%24DirectLink_0&amp;page=FrontEndAdvancedSearchResult&amp;service=direct&amp;sp=SghgGZ4TosspJmQMx4VfGWg%3D%3D,https://www.tender18india.com/Documents/FileDownload?FileName=TenderDocuments/145/2024_EXCIS_391026_1/Tendernotice_1.pdf,https://www.tender18india.com/Documents/FileDownload?FileName=TenderDocuments/145/2024_EXCIS_391026_1/work_697602.zip</t>
  </si>
  <si>
    <t>https://eproc.rajasthan.gov.in/nicgep/app?component=%24DirectLink_0&amp;page=FrontEndAdvancedSearchResult&amp;service=direct&amp;sp=SEcVR12%2BeUgHjVgay3ZdW2g%3D%3D,https://www.tender18india.com/Documents/FileDownload?FileName=TenderDocuments/145/2024_EXCIS_391002_156/Tendernotice_1.pdf,https://www.tender18india.com/Documents/FileDownload?FileName=TenderDocuments/145/2024_EXCIS_391002_156/Tendernotice_2.pdf,https://www.tender18india.com/Documents/FileDownload?FileName=TenderDocuments/145/2024_EXCIS_391002_156/Tendernotice_3.pdf,https://www.tender18india.com/Documents/FileDownload?FileName=TenderDocuments/145/2024_EXCIS_391002_156/work_699394.zip</t>
  </si>
  <si>
    <t>https://eproc.rajasthan.gov.in/nicgep/app?component=%24DirectLink_0&amp;page=FrontEndAdvancedSearchResult&amp;service=direct&amp;sp=SZU5raFUGWF9yeenBPQO%2FIw%3D%3D,https://www.tender18india.com/Documents/FileDownload?FileName=TenderDocuments/145/2024_EXCIS_390876_32/Tendernotice_1.pdf,https://www.tender18india.com/Documents/FileDownload?FileName=TenderDocuments/145/2024_EXCIS_390876_32/work_697915.zip</t>
  </si>
  <si>
    <t>https://eproc.rajasthan.gov.in/nicgep/app?component=%24DirectLink_0&amp;page=FrontEndAdvancedSearchResult&amp;service=direct&amp;sp=Schje%2BQybWsE9tOHnOE%2BJvw%3D%3D,https://www.tender18india.com/Documents/FileDownload?FileName=TenderDocuments/145/2024_EXCIS_391081_42/Tendernotice_1.pdf,https://www.tender18india.com/Documents/FileDownload?FileName=TenderDocuments/145/2024_EXCIS_391081_42/work_698919.zip</t>
  </si>
  <si>
    <t>https://eproc.rajasthan.gov.in/nicgep/app?component=%24DirectLink_0&amp;page=FrontEndAdvancedSearchResult&amp;service=direct&amp;sp=SvOJu4JV4S6nCldJRSum4LQ%3D%3D,https://www.tender18india.com/Documents/FileDownload?FileName=TenderDocuments/145/2024_EXCIS_391002_136/Tendernotice_1.pdf,https://www.tender18india.com/Documents/FileDownload?FileName=TenderDocuments/145/2024_EXCIS_391002_136/Tendernotice_2.pdf,https://www.tender18india.com/Documents/FileDownload?FileName=TenderDocuments/145/2024_EXCIS_391002_136/Tendernotice_3.pdf,https://www.tender18india.com/Documents/FileDownload?FileName=TenderDocuments/145/2024_EXCIS_391002_136/work_699238.zip</t>
  </si>
  <si>
    <t>https://eproc.rajasthan.gov.in/nicgep/app?component=%24DirectLink_0&amp;page=FrontEndAdvancedSearchResult&amp;service=direct&amp;sp=Srr9kq7bAe%2Fal%2FOVtOLBs8Q%3D%3D,https://www.tender18india.com/Documents/FileDownload?FileName=TenderDocuments/145/2024_EXCIS_390929_1/Tendernotice_1.pdf,https://www.tender18india.com/Documents/FileDownload?FileName=TenderDocuments/145/2024_EXCIS_390929_1/work_697317.zip</t>
  </si>
  <si>
    <t>https://eproc.rajasthan.gov.in/nicgep/app?component=%24DirectLink_0&amp;page=FrontEndAdvancedSearchResult&amp;service=direct&amp;sp=SaUHdSr2VTvwUuZupU1YSGw%3D%3D,https://www.tender18india.com/Documents/FileDownload?FileName=TenderDocuments/145/2024_EXCIS_390805_1/Tendernotice_1.pdf,https://www.tender18india.com/Documents/FileDownload?FileName=TenderDocuments/145/2024_EXCIS_390805_1/work_697090.zip</t>
  </si>
  <si>
    <t>https://eproc.rajasthan.gov.in/nicgep/app?component=%24DirectLink_0&amp;page=FrontEndAdvancedSearchResult&amp;service=direct&amp;sp=SO6Ee1FBnvBIA5m26ZvQeeg%3D%3D,https://www.tender18india.com/Documents/FileDownload?FileName=TenderDocuments/145/2024_EXCIS_390980_8/Tendernotice_1.pdf,https://www.tender18india.com/Documents/FileDownload?FileName=TenderDocuments/145/2024_EXCIS_390980_8/work_698155.zip</t>
  </si>
  <si>
    <t>https://eproc.rajasthan.gov.in/nicgep/app?component=%24DirectLink_0&amp;page=FrontEndAdvancedSearchResult&amp;service=direct&amp;sp=S%2F5se33s5gcK9ZhHosXzeIA%3D%3D,https://www.tender18india.com/Documents/FileDownload?FileName=TenderDocuments/145/2024_EXCIS_391002_86/Tendernotice_1.pdf,https://www.tender18india.com/Documents/FileDownload?FileName=TenderDocuments/145/2024_EXCIS_391002_86/Tendernotice_2.pdf,https://www.tender18india.com/Documents/FileDownload?FileName=TenderDocuments/145/2024_EXCIS_391002_86/Tendernotice_3.pdf,https://www.tender18india.com/Documents/FileDownload?FileName=TenderDocuments/145/2024_EXCIS_391002_86/work_699031.zip</t>
  </si>
  <si>
    <t>https://eproc.rajasthan.gov.in/nicgep/app?component=%24DirectLink_0&amp;page=FrontEndAdvancedSearchResult&amp;service=direct&amp;sp=SfaRfi%2BEUBmrfIKsTDjpMQw%3D%3D,https://www.tender18india.com/Documents/FileDownload?FileName=TenderDocuments/145/2024_EXCIS_391098_57/Tendernotice_1.pdf,https://www.tender18india.com/Documents/FileDownload?FileName=TenderDocuments/145/2024_EXCIS_391098_57/work_699183.zip</t>
  </si>
  <si>
    <t>https://eproc.rajasthan.gov.in/nicgep/app?component=%24DirectLink_0&amp;page=FrontEndAdvancedSearchResult&amp;service=direct&amp;sp=SK2a1iabXt6ZD4eyfhqGZ0A%3D%3D,https://www.tender18india.com/Documents/FileDownload?FileName=TenderDocuments/145/2024_EXCIS_390876_60/Tendernotice_1.pdf,https://www.tender18india.com/Documents/FileDownload?FileName=TenderDocuments/145/2024_EXCIS_390876_60/work_698538.zip</t>
  </si>
  <si>
    <t>https://eproc.rajasthan.gov.in/nicgep/app?component=%24DirectLink_0&amp;page=FrontEndAdvancedSearchResult&amp;service=direct&amp;sp=S3sEzhN%2FgSD%2FpPMSTvMFIzA%3D%3D,https://www.tender18india.com/Documents/FileDownload?FileName=TenderDocuments/145/2024_EXCIS_390254_1/Tendernotice_1.pdf,https://www.tender18india.com/Documents/FileDownload?FileName=TenderDocuments/145/2024_EXCIS_390254_1/work_697223.zip</t>
  </si>
  <si>
    <t>https://eproc.rajasthan.gov.in/nicgep/app?component=%24DirectLink_0&amp;page=FrontEndAdvancedSearchResult&amp;service=direct&amp;sp=S7g7dwveBeIkaVE6K6sWfHw%3D%3D,https://www.tender18india.com/Documents/FileDownload?FileName=TenderDocuments/145/2024_EXCIS_390315_1/Tendernotice_1.pdf,https://www.tender18india.com/Documents/FileDownload?FileName=TenderDocuments/145/2024_EXCIS_390315_1/work_698096.zip</t>
  </si>
  <si>
    <t>https://eproc.rajasthan.gov.in/nicgep/app?component=%24DirectLink_0&amp;page=FrontEndAdvancedSearchResult&amp;service=direct&amp;sp=SU5aAt0bV6b4OGtqbfoFhuw%3D%3D,https://www.tender18india.com/Documents/FileDownload?FileName=TenderDocuments/145/2024_EXCIS_391098_52/Tendernotice_1.pdf,https://www.tender18india.com/Documents/FileDownload?FileName=TenderDocuments/145/2024_EXCIS_391098_52/work_699154.zip</t>
  </si>
  <si>
    <t>https://eproc.rajasthan.gov.in/nicgep/app?component=%24DirectLink_0&amp;page=FrontEndAdvancedSearchResult&amp;service=direct&amp;sp=S3z8Tqph3GK1aJzhwLpTnqw%3D%3D,https://www.tender18india.com/Documents/FileDownload?FileName=TenderDocuments/145/2024_EXCIS_391002_110/Tendernotice_1.pdf,https://www.tender18india.com/Documents/FileDownload?FileName=TenderDocuments/145/2024_EXCIS_391002_110/Tendernotice_2.pdf,https://www.tender18india.com/Documents/FileDownload?FileName=TenderDocuments/145/2024_EXCIS_391002_110/Tendernotice_3.pdf,https://www.tender18india.com/Documents/FileDownload?FileName=TenderDocuments/145/2024_EXCIS_391002_110/work_699109.zip</t>
  </si>
  <si>
    <t>https://eproc.rajasthan.gov.in/nicgep/app?component=%24DirectLink_0&amp;page=FrontEndAdvancedSearchResult&amp;service=direct&amp;sp=S3IMOX5GIcQ9WsB8Rn2n%2FdQ%3D%3D,https://www.tender18india.com/Documents/FileDownload?FileName=TenderDocuments/145/2024_EXCIS_390782_1/Tendernotice_1.pdf,https://www.tender18india.com/Documents/FileDownload?FileName=TenderDocuments/145/2024_EXCIS_390782_1/Tendernotice_2.pdf,https://www.tender18india.com/Documents/FileDownload?FileName=TenderDocuments/145/2024_EXCIS_390782_1/Tendernotice_3.pdf,https://www.tender18india.com/Documents/FileDownload?FileName=TenderDocuments/145/2024_EXCIS_390782_1/Tendernotice_4.pdf,https://www.tender18india.com/Documents/FileDownload?FileName=TenderDocuments/145/2024_EXCIS_390782_1/Tendernotice_5.pdf,https://www.tender18india.com/Documents/FileDownload?FileName=TenderDocuments/145/2024_EXCIS_390782_1/work_697042.zip</t>
  </si>
  <si>
    <t>https://eproc.rajasthan.gov.in/nicgep/app?component=%24DirectLink_0&amp;page=FrontEndAdvancedSearchResult&amp;service=direct&amp;sp=SIroZB5BQ%2FvfcRDrF89H7fw%3D%3D,https://www.tender18india.com/Documents/FileDownload?FileName=TenderDocuments/145/2024_EXCIS_391098_10/Tendernotice_1.pdf,https://www.tender18india.com/Documents/FileDownload?FileName=TenderDocuments/145/2024_EXCIS_391098_10/work_698216.zip</t>
  </si>
  <si>
    <t>https://eproc.rajasthan.gov.in/nicgep/app?component=%24DirectLink_0&amp;page=FrontEndAdvancedSearchResult&amp;service=direct&amp;sp=ScXWq2xOkK1OKVTJzMyYOYQ%3D%3D,https://www.tender18india.com/Documents/FileDownload?FileName=TenderDocuments/145/2024_EXCIS_390499_1/Tendernotice_1.pdf,https://www.tender18india.com/Documents/FileDownload?FileName=TenderDocuments/145/2024_EXCIS_390499_1/work_697114.zip</t>
  </si>
  <si>
    <t>https://eproc.rajasthan.gov.in/nicgep/app?component=%24DirectLink_0&amp;page=FrontEndAdvancedSearchResult&amp;service=direct&amp;sp=S0JNWUDJ2B%2FnAdbeSir76KQ%3D%3D,https://www.tender18india.com/Documents/FileDownload?FileName=TenderDocuments/145/2024_EXCIS_390410_1/Tendernotice_1.pdf,https://www.tender18india.com/Documents/FileDownload?FileName=TenderDocuments/145/2024_EXCIS_390410_1/work_697781.zip</t>
  </si>
  <si>
    <t>https://eproc.rajasthan.gov.in/nicgep/app?component=%24DirectLink_0&amp;page=FrontEndAdvancedSearchResult&amp;service=direct&amp;sp=SiFkuWxWxNNnHQYkheR0Fng%3D%3D,https://www.tender18india.com/Documents/FileDownload?FileName=TenderDocuments/145/2024_EXCIS_391226_1/Tendernotice_1.pdf,https://www.tender18india.com/Documents/FileDownload?FileName=TenderDocuments/145/2024_EXCIS_391226_1/work_698314.zip</t>
  </si>
  <si>
    <t>https://eproc.rajasthan.gov.in/nicgep/app?component=%24DirectLink_0&amp;page=FrontEndAdvancedSearchResult&amp;service=direct&amp;sp=SxkPqfbwGV%2BcKUf1mHQts3A%3D%3D,https://www.tender18india.com/Documents/FileDownload?FileName=TenderDocuments/145/2024_EXCIS_390053_197/Tendernotice_1.pdf,https://www.tender18india.com/Documents/FileDownload?FileName=TenderDocuments/145/2024_EXCIS_390053_197/work_699375.zip</t>
  </si>
  <si>
    <t>https://eproc.rajasthan.gov.in/nicgep/app?component=%24DirectLink_0&amp;page=FrontEndAdvancedSearchResult&amp;service=direct&amp;sp=SuEj%2FqNK4bK2171p%2FWtIjbQ%3D%3D,https://www.tender18india.com/Documents/FileDownload?FileName=TenderDocuments/145/2024_EXCIS_391352_1/Tendernotice_1.pdf,https://www.tender18india.com/Documents/FileDownload?FileName=TenderDocuments/145/2024_EXCIS_391352_1/work_699352.zip</t>
  </si>
  <si>
    <t>https://eproc.rajasthan.gov.in/nicgep/app?component=%24DirectLink_0&amp;page=FrontEndAdvancedSearchResult&amp;service=direct&amp;sp=SDWcL4bXhysEzBFG99nklFA%3D%3D,https://www.tender18india.com/Documents/FileDownload?FileName=TenderDocuments/145/2024_EXCIS_390957_1/Tendernotice_1.pdf,https://www.tender18india.com/Documents/FileDownload?FileName=TenderDocuments/145/2024_EXCIS_390957_1/work_697373.zip</t>
  </si>
  <si>
    <t>https://eproc.rajasthan.gov.in/nicgep/app?component=%24DirectLink_0&amp;page=FrontEndAdvancedSearchResult&amp;service=direct&amp;sp=SV0MTsEYHaKF38qIWKkvKFA%3D%3D,https://www.tender18india.com/Documents/FileDownload?FileName=TenderDocuments/145/2024_EXCIS_391002_30/Tendernotice_1.pdf,https://www.tender18india.com/Documents/FileDownload?FileName=TenderDocuments/145/2024_EXCIS_391002_30/Tendernotice_2.pdf,https://www.tender18india.com/Documents/FileDownload?FileName=TenderDocuments/145/2024_EXCIS_391002_30/Tendernotice_3.pdf,https://www.tender18india.com/Documents/FileDownload?FileName=TenderDocuments/145/2024_EXCIS_391002_30/work_698750.zip</t>
  </si>
  <si>
    <t>https://eproc.rajasthan.gov.in/nicgep/app?component=%24DirectLink_0&amp;page=FrontEndAdvancedSearchResult&amp;service=direct&amp;sp=S%2B1HriJFyckEigX%2F4IBwDMg%3D%3D,https://www.tender18india.com/Documents/FileDownload?FileName=TenderDocuments/145/2024_EXCIS_391002_168/Tendernotice_1.pdf,https://www.tender18india.com/Documents/FileDownload?FileName=TenderDocuments/145/2024_EXCIS_391002_168/Tendernotice_2.pdf,https://www.tender18india.com/Documents/FileDownload?FileName=TenderDocuments/145/2024_EXCIS_391002_168/Tendernotice_3.pdf,https://www.tender18india.com/Documents/FileDownload?FileName=TenderDocuments/145/2024_EXCIS_391002_168/work_699481.zip</t>
  </si>
  <si>
    <t>https://eproc.rajasthan.gov.in/nicgep/app?component=%24DirectLink_0&amp;page=FrontEndAdvancedSearchResult&amp;service=direct&amp;sp=Sl%2FrgvRe8LkEIoeWxJn27rQ%3D%3D,https://www.tender18india.com/Documents/FileDownload?FileName=TenderDocuments/145/2024_EXCIS_391002_85/Tendernotice_1.pdf,https://www.tender18india.com/Documents/FileDownload?FileName=TenderDocuments/145/2024_EXCIS_391002_85/Tendernotice_2.pdf,https://www.tender18india.com/Documents/FileDownload?FileName=TenderDocuments/145/2024_EXCIS_391002_85/Tendernotice_3.pdf,https://www.tender18india.com/Documents/FileDownload?FileName=TenderDocuments/145/2024_EXCIS_391002_85/work_699030.zip</t>
  </si>
  <si>
    <t>https://eproc.rajasthan.gov.in/nicgep/app?component=%24DirectLink_0&amp;page=FrontEndAdvancedSearchResult&amp;service=direct&amp;sp=S%2FdNvkyFKlaI2FlCJTqueJQ%3D%3D,https://www.tender18india.com/Documents/FileDownload?FileName=TenderDocuments/145/2024_EXCIS_390876_42/Tendernotice_1.pdf,https://www.tender18india.com/Documents/FileDownload?FileName=TenderDocuments/145/2024_EXCIS_390876_42/work_698174.zip</t>
  </si>
  <si>
    <t>https://eproc.rajasthan.gov.in/nicgep/app?component=%24DirectLink_0&amp;page=FrontEndAdvancedSearchResult&amp;service=direct&amp;sp=Supzmoawt6H15upc7QJc8Tw%3D%3D,https://www.tender18india.com/Documents/FileDownload?FileName=TenderDocuments/145/2024_EXCIS_390876_44/Tendernotice_1.pdf,https://www.tender18india.com/Documents/FileDownload?FileName=TenderDocuments/145/2024_EXCIS_390876_44/work_698207.zip</t>
  </si>
  <si>
    <t>https://eproc.rajasthan.gov.in/nicgep/app?component=%24DirectLink_0&amp;page=FrontEndAdvancedSearchResult&amp;service=direct&amp;sp=SRFXRuoNrE1zxfjdLMH%2B5QA%3D%3D,https://www.tender18india.com/Documents/FileDownload?FileName=TenderDocuments/145/2024_EXCIS_390175_1/Tendernotice_1.pdf,https://www.tender18india.com/Documents/FileDownload?FileName=TenderDocuments/145/2024_EXCIS_390175_1/work_695910.zip</t>
  </si>
  <si>
    <t>https://eproc.rajasthan.gov.in/nicgep/app?component=%24DirectLink_0&amp;page=FrontEndAdvancedSearchResult&amp;service=direct&amp;sp=SWJHV3HqNcPjcIwcivaAZNw%3D%3D,https://www.tender18india.com/Documents/FileDownload?FileName=TenderDocuments/145/2024_EXCIS_390876_7/Tendernotice_1.pdf,https://www.tender18india.com/Documents/FileDownload?FileName=TenderDocuments/145/2024_EXCIS_390876_7/work_697403.zip</t>
  </si>
  <si>
    <t>https://eproc.rajasthan.gov.in/nicgep/app?component=%24DirectLink_0&amp;page=FrontEndAdvancedSearchResult&amp;service=direct&amp;sp=SUClgAko%2BJCTA57DwFIh0ZA%3D%3D,https://www.tender18india.com/Documents/FileDownload?FileName=TenderDocuments/145/2024_EXCIS_391245_1/Tendernotice_1.pdf,https://www.tender18india.com/Documents/FileDownload?FileName=TenderDocuments/145/2024_EXCIS_391245_1/work_698396.zip</t>
  </si>
  <si>
    <t>https://eproc.rajasthan.gov.in/nicgep/app?component=%24DirectLink_0&amp;page=FrontEndAdvancedSearchResult&amp;service=direct&amp;sp=S5PVznAGqY757YNB24ZzS2w%3D%3D,https://www.tender18india.com/Documents/FileDownload?FileName=TenderDocuments/145/2024_EXCIS_390286_1/Tendernotice_1.pdf,https://www.tender18india.com/Documents/FileDownload?FileName=TenderDocuments/145/2024_EXCIS_390286_1/work_696808.zip</t>
  </si>
  <si>
    <t>https://eproc.rajasthan.gov.in/nicgep/app?component=%24DirectLink_0&amp;page=FrontEndAdvancedSearchResult&amp;service=direct&amp;sp=Ski2i6GhVd8wfkAYctUlkqg%3D%3D,https://www.tender18india.com/Documents/FileDownload?FileName=TenderDocuments/145/2024_EXCIS_390053_65/Tendernotice_1.pdf,https://www.tender18india.com/Documents/FileDownload?FileName=TenderDocuments/145/2024_EXCIS_390053_65/work_697370.zip</t>
  </si>
  <si>
    <t>https://eproc.rajasthan.gov.in/nicgep/app?component=%24DirectLink_0&amp;page=FrontEndAdvancedSearchResult&amp;service=direct&amp;sp=Sh%2Bac%2BaSqcOaNxxRrII6s1w%3D%3D,https://www.tender18india.com/Documents/FileDownload?FileName=TenderDocuments/145/2024_EXCIS_391002_212/Tendernotice_1.pdf,https://www.tender18india.com/Documents/FileDownload?FileName=TenderDocuments/145/2024_EXCIS_391002_212/Tendernotice_2.pdf,https://www.tender18india.com/Documents/FileDownload?FileName=TenderDocuments/145/2024_EXCIS_391002_212/Tendernotice_3.pdf,https://www.tender18india.com/Documents/FileDownload?FileName=TenderDocuments/145/2024_EXCIS_391002_212/work_699831.zip</t>
  </si>
  <si>
    <t>https://eproc.rajasthan.gov.in/nicgep/app?component=%24DirectLink_0&amp;page=FrontEndAdvancedSearchResult&amp;service=direct&amp;sp=SMd%2BGebXX3Bla3hIsLT5%2B3g%3D%3D,https://www.tender18india.com/Documents/FileDownload?FileName=TenderDocuments/145/2024_EXCIS_391219_1/Tendernotice_1.pdf,https://www.tender18india.com/Documents/FileDownload?FileName=TenderDocuments/145/2024_EXCIS_391219_1/work_698262.zip</t>
  </si>
  <si>
    <t>https://eproc.rajasthan.gov.in/nicgep/app?component=%24DirectLink_0&amp;page=FrontEndAdvancedSearchResult&amp;service=direct&amp;sp=SWNg%2FpUzAF3mXE2ff7TfmCQ%3D%3D,https://www.tender18india.com/Documents/FileDownload?FileName=TenderDocuments/145/2024_EXCIS_390053_59/Tendernotice_1.pdf,https://www.tender18india.com/Documents/FileDownload?FileName=TenderDocuments/145/2024_EXCIS_390053_59/work_697334.zip</t>
  </si>
  <si>
    <t>https://eproc.rajasthan.gov.in/nicgep/app?component=%24DirectLink_0&amp;page=FrontEndAdvancedSearchResult&amp;service=direct&amp;sp=SHG9xjHYi4kTmvEBYCyRzvA%3D%3D,https://www.tender18india.com/Documents/FileDownload?FileName=TenderDocuments/145/2024_EXCIS_391002_120/Tendernotice_1.pdf,https://www.tender18india.com/Documents/FileDownload?FileName=TenderDocuments/145/2024_EXCIS_391002_120/Tendernotice_2.pdf,https://www.tender18india.com/Documents/FileDownload?FileName=TenderDocuments/145/2024_EXCIS_391002_120/Tendernotice_3.pdf,https://www.tender18india.com/Documents/FileDownload?FileName=TenderDocuments/145/2024_EXCIS_391002_120/work_699144.zip</t>
  </si>
  <si>
    <t>https://eproc.rajasthan.gov.in/nicgep/app?component=%24DirectLink_0&amp;page=FrontEndAdvancedSearchResult&amp;service=direct&amp;sp=S6ekSl4JdZfxfaws%2BiSsNFQ%3D%3D,https://www.tender18india.com/Documents/FileDownload?FileName=TenderDocuments/145/2024_EXCIS_391098_93/Tendernotice_1.pdf,https://www.tender18india.com/Documents/FileDownload?FileName=TenderDocuments/145/2024_EXCIS_391098_93/work_699486.zip</t>
  </si>
  <si>
    <t>https://eproc.rajasthan.gov.in/nicgep/app?component=%24DirectLink_0&amp;page=FrontEndAdvancedSearchResult&amp;service=direct&amp;sp=SrvyxXmrbIAxOQudoXew04g%3D%3D,https://www.tender18india.com/Documents/FileDownload?FileName=TenderDocuments/145/2024_EXCIS_390047_4/Tendernotice_1.pdf,https://www.tender18india.com/Documents/FileDownload?FileName=TenderDocuments/145/2024_EXCIS_390047_4/Tendernotice_2.pdf,https://www.tender18india.com/Documents/FileDownload?FileName=TenderDocuments/145/2024_EXCIS_390047_4/work_695470.zip</t>
  </si>
  <si>
    <t>https://eproc.rajasthan.gov.in/nicgep/app?component=%24DirectLink_0&amp;page=FrontEndAdvancedSearchResult&amp;service=direct&amp;sp=SFTiVwhMly7%2Fu%2FLF%2BXrPVlA%3D%3D,https://www.tender18india.com/Documents/FileDownload?FileName=TenderDocuments/145/2024_EXCIS_391093_1/Tendernotice_1.pdf,https://www.tender18india.com/Documents/FileDownload?FileName=TenderDocuments/145/2024_EXCIS_391093_1/work_697817.zip</t>
  </si>
  <si>
    <t>https://eproc.rajasthan.gov.in/nicgep/app?component=%24DirectLink_0&amp;page=FrontEndAdvancedSearchResult&amp;service=direct&amp;sp=Sydq9XOo13QWSobnteMvGJw%3D%3D,https://www.tender18india.com/Documents/FileDownload?FileName=TenderDocuments/145/2024_EXCIS_390825_1/Tendernotice_1.pdf,https://www.tender18india.com/Documents/FileDownload?FileName=TenderDocuments/145/2024_EXCIS_390825_1/work_697149.zip</t>
  </si>
  <si>
    <t>https://eproc.rajasthan.gov.in/nicgep/app?component=%24DirectLink_0&amp;page=FrontEndAdvancedSearchResult&amp;service=direct&amp;sp=S8U5TjCcOBq2acrBiXbVptA%3D%3D,https://www.tender18india.com/Documents/FileDownload?FileName=TenderDocuments/145/2024_EXCIS_391081_33/Tendernotice_1.pdf,https://www.tender18india.com/Documents/FileDownload?FileName=TenderDocuments/145/2024_EXCIS_391081_33/work_698866.zip</t>
  </si>
  <si>
    <t>https://eproc.rajasthan.gov.in/nicgep/app?component=%24DirectLink_0&amp;page=FrontEndAdvancedSearchResult&amp;service=direct&amp;sp=SON02a3hR%2FaC3soPfBD63RQ%3D%3D,https://www.tender18india.com/Documents/FileDownload?FileName=TenderDocuments/145/2024_EXCIS_390876_8/Tendernotice_1.pdf,https://www.tender18india.com/Documents/FileDownload?FileName=TenderDocuments/145/2024_EXCIS_390876_8/work_697413.zip</t>
  </si>
  <si>
    <t>https://eproc.rajasthan.gov.in/nicgep/app?component=%24DirectLink_0&amp;page=FrontEndAdvancedSearchResult&amp;service=direct&amp;sp=S8qCHQbnlZD%2BRF49TEQwQJg%3D%3D,https://www.tender18india.com/Documents/FileDownload?FileName=TenderDocuments/145/2024_EXCIS_390980_9/Tendernotice_1.pdf,https://www.tender18india.com/Documents/FileDownload?FileName=TenderDocuments/145/2024_EXCIS_390980_9/work_698178.zip</t>
  </si>
  <si>
    <t>https://eproc.rajasthan.gov.in/nicgep/app?component=%24DirectLink_0&amp;page=FrontEndAdvancedSearchResult&amp;service=direct&amp;sp=SiHw%2FPXGm0bBrhWtupHWlhA%3D%3D,https://www.tender18india.com/Documents/FileDownload?FileName=TenderDocuments/145/2024_EXCIS_391363_1/Tendernotice_1.pdf,https://www.tender18india.com/Documents/FileDownload?FileName=TenderDocuments/145/2024_EXCIS_391363_1/work_699379.zip</t>
  </si>
  <si>
    <t>https://eproc.rajasthan.gov.in/nicgep/app?component=%24DirectLink_0&amp;page=FrontEndAdvancedSearchResult&amp;service=direct&amp;sp=SKGkyFzqYyYAUsFqsaopOyw%3D%3D,https://www.tender18india.com/Documents/FileDownload?FileName=TenderDocuments/145/2024_EXCIS_391081_15/Tendernotice_1.pdf,https://www.tender18india.com/Documents/FileDownload?FileName=TenderDocuments/145/2024_EXCIS_391081_15/work_698716.zip</t>
  </si>
  <si>
    <t>https://eproc.rajasthan.gov.in/nicgep/app?component=%24DirectLink_0&amp;page=FrontEndAdvancedSearchResult&amp;service=direct&amp;sp=Sxz7t7o5PgMB7JJf95H%2F7lQ%3D%3D,https://www.tender18india.com/Documents/FileDownload?FileName=TenderDocuments/145/2024_EXCIS_391002_55/Tendernotice_1.pdf,https://www.tender18india.com/Documents/FileDownload?FileName=TenderDocuments/145/2024_EXCIS_391002_55/Tendernotice_2.pdf,https://www.tender18india.com/Documents/FileDownload?FileName=TenderDocuments/145/2024_EXCIS_391002_55/Tendernotice_3.pdf,https://www.tender18india.com/Documents/FileDownload?FileName=TenderDocuments/145/2024_EXCIS_391002_55/work_698914.zip</t>
  </si>
  <si>
    <t>https://eproc.rajasthan.gov.in/nicgep/app?component=%24DirectLink_0&amp;page=FrontEndAdvancedSearchResult&amp;service=direct&amp;sp=S7YD6hMbIcjAz7wZVa6hN6w%3D%3D,https://www.tender18india.com/Documents/FileDownload?FileName=TenderDocuments/145/2024_EXCIS_391081_21/Tendernotice_1.pdf,https://www.tender18india.com/Documents/FileDownload?FileName=TenderDocuments/145/2024_EXCIS_391081_21/work_698769.zip</t>
  </si>
  <si>
    <t>https://eproc.rajasthan.gov.in/nicgep/app?component=%24DirectLink_0&amp;page=FrontEndAdvancedSearchResult&amp;service=direct&amp;sp=SN8uL464538HRm1P5maXm5A%3D%3D,https://www.tender18india.com/Documents/FileDownload?FileName=TenderDocuments/145/2024_EXCIS_390047_16/Tendernotice_1.pdf,https://www.tender18india.com/Documents/FileDownload?FileName=TenderDocuments/145/2024_EXCIS_390047_16/Tendernotice_2.pdf,https://www.tender18india.com/Documents/FileDownload?FileName=TenderDocuments/145/2024_EXCIS_390047_16/work_695492.zip</t>
  </si>
  <si>
    <t>https://eproc.rajasthan.gov.in/nicgep/app?component=%24DirectLink_0&amp;page=FrontEndAdvancedSearchResult&amp;service=direct&amp;sp=SJ35M9YKiQpDQ10zZT1jmOA%3D%3D,https://www.tender18india.com/Documents/FileDownload?FileName=TenderDocuments/145/2024_EXCIS_390686_1/Tendernotice_1.pdf,https://www.tender18india.com/Documents/FileDownload?FileName=TenderDocuments/145/2024_EXCIS_390686_1/work_697028.zip</t>
  </si>
  <si>
    <t>https://eproc.rajasthan.gov.in/nicgep/app?component=%24DirectLink_0&amp;page=FrontEndAdvancedSearchResult&amp;service=direct&amp;sp=SZ5XD5AkadjQjwsZPQyyROg%3D%3D,https://www.tender18india.com/Documents/FileDownload?FileName=TenderDocuments/145/2024_EXCIS_391119_1/Tendernotice_1.pdf,https://www.tender18india.com/Documents/FileDownload?FileName=TenderDocuments/145/2024_EXCIS_391119_1/work_697907.zip</t>
  </si>
  <si>
    <t>https://eproc.rajasthan.gov.in/nicgep/app?component=%24DirectLink_0&amp;page=FrontEndAdvancedSearchResult&amp;service=direct&amp;sp=SsqCkxz2IoCZQk3vkS3uH7A%3D%3D,https://www.tender18india.com/Documents/FileDownload?FileName=TenderDocuments/145/2024_EXCIS_391059_45/Tendernotice_1.pdf,https://www.tender18india.com/Documents/FileDownload?FileName=TenderDocuments/145/2024_EXCIS_391059_45/work_699135.zip</t>
  </si>
  <si>
    <t>https://eproc.rajasthan.gov.in/nicgep/app?component=%24DirectLink_0&amp;page=FrontEndAdvancedSearchResult&amp;service=direct&amp;sp=SztfuOnetA4Z7gLHcSrdaGA%3D%3D,https://www.tender18india.com/Documents/FileDownload?FileName=TenderDocuments/145/2024_EXCIS_391059_26/Tendernotice_1.pdf,https://www.tender18india.com/Documents/FileDownload?FileName=TenderDocuments/145/2024_EXCIS_391059_26/work_699032.zip</t>
  </si>
  <si>
    <t>https://eproc.rajasthan.gov.in/nicgep/app?component=%24DirectLink_0&amp;page=FrontEndAdvancedSearchResult&amp;service=direct&amp;sp=SwfOjGGeBOs1N7JaiJgpEfQ%3D%3D,https://www.tender18india.com/Documents/FileDownload?FileName=TenderDocuments/145/2024_EXCIS_390876_38/Tendernotice_1.pdf,https://www.tender18india.com/Documents/FileDownload?FileName=TenderDocuments/145/2024_EXCIS_390876_38/work_698021.zip</t>
  </si>
  <si>
    <t>https://eproc.rajasthan.gov.in/nicgep/app?component=%24DirectLink_0&amp;page=FrontEndAdvancedSearchResult&amp;service=direct&amp;sp=SXs7RRRuQoM8VoqDRC4tKrw%3D%3D,https://www.tender18india.com/Documents/FileDownload?FileName=TenderDocuments/145/2024_EXCIS_390876_19/Tendernotice_1.pdf,https://www.tender18india.com/Documents/FileDownload?FileName=TenderDocuments/145/2024_EXCIS_390876_19/work_697577.zip</t>
  </si>
  <si>
    <t>https://eproc.rajasthan.gov.in/nicgep/app?component=%24DirectLink_0&amp;page=FrontEndAdvancedSearchResult&amp;service=direct&amp;sp=SkXmX1V7pMMbc3A%2B4J%2BhTLQ%3D%3D,https://www.tender18india.com/Documents/FileDownload?FileName=TenderDocuments/145/2024_EXCIS_391002_198/Tendernotice_1.pdf,https://www.tender18india.com/Documents/FileDownload?FileName=TenderDocuments/145/2024_EXCIS_391002_198/Tendernotice_2.pdf,https://www.tender18india.com/Documents/FileDownload?FileName=TenderDocuments/145/2024_EXCIS_391002_198/Tendernotice_3.pdf,https://www.tender18india.com/Documents/FileDownload?FileName=TenderDocuments/145/2024_EXCIS_391002_198/work_699784.zip</t>
  </si>
  <si>
    <t>https://eproc.rajasthan.gov.in/nicgep/app?component=%24DirectLink_0&amp;page=FrontEndAdvancedSearchResult&amp;service=direct&amp;sp=SFyhgb7FHS81Wuo2wZD9qlA%3D%3D,https://www.tender18india.com/Documents/FileDownload?FileName=TenderDocuments/145/2024_EXCIS_391098_113/Tendernotice_1.pdf,https://www.tender18india.com/Documents/FileDownload?FileName=TenderDocuments/145/2024_EXCIS_391098_113/work_699591.zip</t>
  </si>
  <si>
    <t>https://eproc.rajasthan.gov.in/nicgep/app?component=%24DirectLink_0&amp;page=FrontEndAdvancedSearchResult&amp;service=direct&amp;sp=SPRLiwEohUZk9lM%2FkP2UBmg%3D%3D,https://www.tender18india.com/Documents/FileDownload?FileName=TenderDocuments/145/2024_EXCIS_390047_7/Tendernotice_1.pdf,https://www.tender18india.com/Documents/FileDownload?FileName=TenderDocuments/145/2024_EXCIS_390047_7/Tendernotice_2.pdf,https://www.tender18india.com/Documents/FileDownload?FileName=TenderDocuments/145/2024_EXCIS_390047_7/work_695474.zip</t>
  </si>
  <si>
    <t>https://eproc.rajasthan.gov.in/nicgep/app?component=%24DirectLink_0&amp;page=FrontEndAdvancedSearchResult&amp;service=direct&amp;sp=SbhV8RlgA5ZYxvicEoWtTZA%3D%3D,https://www.tender18india.com/Documents/FileDownload?FileName=TenderDocuments/145/2024_EXCIS_391098_38/Tendernotice_1.pdf,https://www.tender18india.com/Documents/FileDownload?FileName=TenderDocuments/145/2024_EXCIS_391098_38/work_698777.zip</t>
  </si>
  <si>
    <t>https://eproc.rajasthan.gov.in/nicgep/app?component=%24DirectLink_0&amp;page=FrontEndAdvancedSearchResult&amp;service=direct&amp;sp=SnOxCmjMiG4idJsgAov%2BzEA%3D%3D,https://www.tender18india.com/Documents/FileDownload?FileName=TenderDocuments/145/2024_EXCIS_391002_56/Tendernotice_1.pdf,https://www.tender18india.com/Documents/FileDownload?FileName=TenderDocuments/145/2024_EXCIS_391002_56/Tendernotice_2.pdf,https://www.tender18india.com/Documents/FileDownload?FileName=TenderDocuments/145/2024_EXCIS_391002_56/Tendernotice_3.pdf,https://www.tender18india.com/Documents/FileDownload?FileName=TenderDocuments/145/2024_EXCIS_391002_56/work_698972.zip</t>
  </si>
  <si>
    <t>https://eproc.rajasthan.gov.in/nicgep/app?component=%24DirectLink_0&amp;page=FrontEndAdvancedSearchResult&amp;service=direct&amp;sp=ST9yrnJqtxDkRhaJ%2FHUxylg%3D%3D,https://www.tender18india.com/Documents/FileDownload?FileName=TenderDocuments/145/2024_EXCIS_391002_17/Tendernotice_1.pdf,https://www.tender18india.com/Documents/FileDownload?FileName=TenderDocuments/145/2024_EXCIS_391002_17/Tendernotice_2.pdf,https://www.tender18india.com/Documents/FileDownload?FileName=TenderDocuments/145/2024_EXCIS_391002_17/Tendernotice_3.pdf,https://www.tender18india.com/Documents/FileDownload?FileName=TenderDocuments/145/2024_EXCIS_391002_17/work_698643.zip</t>
  </si>
  <si>
    <t>https://eproc.rajasthan.gov.in/nicgep/app?component=%24DirectLink_0&amp;page=FrontEndAdvancedSearchResult&amp;service=direct&amp;sp=SrCKFi0rEoEkeaxlcPi%2FPTQ%3D%3D,https://www.tender18india.com/Documents/FileDownload?FileName=TenderDocuments/145/2024_EXCIS_391234_1/Tendernotice_1.pdf,https://www.tender18india.com/Documents/FileDownload?FileName=TenderDocuments/145/2024_EXCIS_391234_1/work_698345.zip</t>
  </si>
  <si>
    <t>https://eproc.rajasthan.gov.in/nicgep/app?component=%24DirectLink_0&amp;page=FrontEndAdvancedSearchResult&amp;service=direct&amp;sp=Sex7mxFVd%2BRixowFgFqBNIA%3D%3D,https://www.tender18india.com/Documents/FileDownload?FileName=TenderDocuments/145/2024_EXCIS_390876_55/Tendernotice_1.pdf,https://www.tender18india.com/Documents/FileDownload?FileName=TenderDocuments/145/2024_EXCIS_390876_55/work_698450.zip</t>
  </si>
  <si>
    <t>https://eproc.rajasthan.gov.in/nicgep/app?component=%24DirectLink_0&amp;page=FrontEndAdvancedSearchResult&amp;service=direct&amp;sp=SU7XP63EVQeBp1RrZ9DIp4g%3D%3D,https://www.tender18india.com/Documents/FileDownload?FileName=TenderDocuments/145/2024_EXCIS_390053_203/Tendernotice_1.pdf,https://www.tender18india.com/Documents/FileDownload?FileName=TenderDocuments/145/2024_EXCIS_390053_203/work_699410.zip</t>
  </si>
  <si>
    <t>https://eproc.rajasthan.gov.in/nicgep/app?component=%24DirectLink_0&amp;page=FrontEndAdvancedSearchResult&amp;service=direct&amp;sp=SOl9BoepxAOWBzjx439orKA%3D%3D,https://www.tender18india.com/Documents/FileDownload?FileName=TenderDocuments/145/2024_EXCIS_390053_191/Tendernotice_1.pdf,https://www.tender18india.com/Documents/FileDownload?FileName=TenderDocuments/145/2024_EXCIS_390053_191/work_699356.zip</t>
  </si>
  <si>
    <t>https://eproc.rajasthan.gov.in/nicgep/app?component=%24DirectLink_0&amp;page=FrontEndAdvancedSearchResult&amp;service=direct&amp;sp=SAhP3cZyTSs23C8kF9mvSlg%3D%3D,https://www.tender18india.com/Documents/FileDownload?FileName=TenderDocuments/145/2024_EXCIS_390398_1/Tendernotice_1.pdf,https://www.tender18india.com/Documents/FileDownload?FileName=TenderDocuments/145/2024_EXCIS_390398_1/work_696220.zip</t>
  </si>
  <si>
    <t>https://eproc.rajasthan.gov.in/nicgep/app?component=%24DirectLink_0&amp;page=FrontEndAdvancedSearchResult&amp;service=direct&amp;sp=SMOJ6odxnnuaLY%2FuFAr9Vpw%3D%3D,https://www.tender18india.com/Documents/FileDownload?FileName=TenderDocuments/145/2024_EXCIS_391081_23/Tendernotice_1.pdf,https://www.tender18india.com/Documents/FileDownload?FileName=TenderDocuments/145/2024_EXCIS_391081_23/work_698787.zip</t>
  </si>
  <si>
    <t>https://eproc.rajasthan.gov.in/nicgep/app?component=%24DirectLink_0&amp;page=FrontEndAdvancedSearchResult&amp;service=direct&amp;sp=S752fCcf%2B3wBqQKi6e3nUIw%3D%3D,https://www.tender18india.com/Documents/FileDownload?FileName=TenderDocuments/145/2024_EXCIS_390876_160/Tendernotice_1.pdf,https://www.tender18india.com/Documents/FileDownload?FileName=TenderDocuments/145/2024_EXCIS_390876_160/work_699413.zip</t>
  </si>
  <si>
    <t>https://eproc.rajasthan.gov.in/nicgep/app?component=%24DirectLink_0&amp;page=FrontEndAdvancedSearchResult&amp;service=direct&amp;sp=SsSQgK4EKqCgXZU8ARbJwCA%3D%3D,https://www.tender18india.com/Documents/FileDownload?FileName=TenderDocuments/145/2024_EXCIS_390053_132/Tendernotice_1.pdf,https://www.tender18india.com/Documents/FileDownload?FileName=TenderDocuments/145/2024_EXCIS_390053_132/work_698221.zip</t>
  </si>
  <si>
    <t>https://eproc.rajasthan.gov.in/nicgep/app?component=%24DirectLink_0&amp;page=FrontEndAdvancedSearchResult&amp;service=direct&amp;sp=ScvdZqSj%2FDRrk2VRzsshguw%3D%3D,https://www.tender18india.com/Documents/FileDownload?FileName=TenderDocuments/145/2024_EXCIS_391059_18/Tendernotice_1.pdf,https://www.tender18india.com/Documents/FileDownload?FileName=TenderDocuments/145/2024_EXCIS_391059_18/work_699006.zip</t>
  </si>
  <si>
    <t>https://eproc.rajasthan.gov.in/nicgep/app?component=%24DirectLink_0&amp;page=FrontEndAdvancedSearchResult&amp;service=direct&amp;sp=SoMICCQyBU7FES7xEeqR4nA%3D%3D,https://www.tender18india.com/Documents/FileDownload?FileName=TenderDocuments/145/2024_EXCIS_390876_127/Tendernotice_1.pdf,https://www.tender18india.com/Documents/FileDownload?FileName=TenderDocuments/145/2024_EXCIS_390876_127/work_698851.zip</t>
  </si>
  <si>
    <t>https://eproc.rajasthan.gov.in/nicgep/app?component=%24DirectLink_0&amp;page=FrontEndAdvancedSearchResult&amp;service=direct&amp;sp=STsiyfuGgi9k3gz%2Bt3%2Ffo9g%3D%3D,https://www.tender18india.com/Documents/FileDownload?FileName=TenderDocuments/145/2024_EXCIS_391002_28/Tendernotice_1.pdf,https://www.tender18india.com/Documents/FileDownload?FileName=TenderDocuments/145/2024_EXCIS_391002_28/Tendernotice_2.pdf,https://www.tender18india.com/Documents/FileDownload?FileName=TenderDocuments/145/2024_EXCIS_391002_28/Tendernotice_3.pdf,https://www.tender18india.com/Documents/FileDownload?FileName=TenderDocuments/145/2024_EXCIS_391002_28/work_698735.zip</t>
  </si>
  <si>
    <t>https://eproc.rajasthan.gov.in/nicgep/app?component=%24DirectLink_0&amp;page=FrontEndAdvancedSearchResult&amp;service=direct&amp;sp=SLZpMoXdOLxOElzMwF6GFFA%3D%3D,https://www.tender18india.com/Documents/FileDownload?FileName=TenderDocuments/145/2024_EXCIS_390047_13/Tendernotice_1.pdf,https://www.tender18india.com/Documents/FileDownload?FileName=TenderDocuments/145/2024_EXCIS_390047_13/Tendernotice_2.pdf,https://www.tender18india.com/Documents/FileDownload?FileName=TenderDocuments/145/2024_EXCIS_390047_13/work_695485.zip</t>
  </si>
  <si>
    <t>https://eproc.rajasthan.gov.in/nicgep/app?component=%24DirectLink_0&amp;page=FrontEndAdvancedSearchResult&amp;service=direct&amp;sp=SLi7Y8kpvuz%2BUEg55dIWf6A%3D%3D,https://www.tender18india.com/Documents/FileDownload?FileName=TenderDocuments/145/2024_EXCIS_391098_110/Tendernotice_1.pdf,https://www.tender18india.com/Documents/FileDownload?FileName=TenderDocuments/145/2024_EXCIS_391098_110/work_699573.zip</t>
  </si>
  <si>
    <t>https://eproc.rajasthan.gov.in/nicgep/app?component=%24DirectLink_0&amp;page=FrontEndAdvancedSearchResult&amp;service=direct&amp;sp=S6spzgAJZIHBWFxXQQudGXg%3D%3D,https://www.tender18india.com/Documents/FileDownload?FileName=TenderDocuments/145/2024_EXCIS_391002_210/Tendernotice_1.pdf,https://www.tender18india.com/Documents/FileDownload?FileName=TenderDocuments/145/2024_EXCIS_391002_210/Tendernotice_2.pdf,https://www.tender18india.com/Documents/FileDownload?FileName=TenderDocuments/145/2024_EXCIS_391002_210/Tendernotice_3.pdf,https://www.tender18india.com/Documents/FileDownload?FileName=TenderDocuments/145/2024_EXCIS_391002_210/work_699827.zip</t>
  </si>
  <si>
    <t>https://eproc.rajasthan.gov.in/nicgep/app?component=%24DirectLink_0&amp;page=FrontEndAdvancedSearchResult&amp;service=direct&amp;sp=S7JUPiao2CC35%2BKd5M33Qfw%3D%3D,https://www.tender18india.com/Documents/FileDownload?FileName=TenderDocuments/145/2024_EXCIS_390047_6/Tendernotice_1.pdf,https://www.tender18india.com/Documents/FileDownload?FileName=TenderDocuments/145/2024_EXCIS_390047_6/Tendernotice_2.pdf,https://www.tender18india.com/Documents/FileDownload?FileName=TenderDocuments/145/2024_EXCIS_390047_6/work_695472.zip</t>
  </si>
  <si>
    <t>https://eproc.rajasthan.gov.in/nicgep/app?component=%24DirectLink_0&amp;page=FrontEndAdvancedSearchResult&amp;service=direct&amp;sp=ScQSwOir8i2TpTGEqEF4hNw%3D%3D,https://www.tender18india.com/Documents/FileDownload?FileName=TenderDocuments/145/2024_EXCIS_390053_201/Tendernotice_1.pdf,https://www.tender18india.com/Documents/FileDownload?FileName=TenderDocuments/145/2024_EXCIS_390053_201/work_699402.zip</t>
  </si>
  <si>
    <t>https://eproc.rajasthan.gov.in/nicgep/app?component=%24DirectLink_0&amp;page=FrontEndAdvancedSearchResult&amp;service=direct&amp;sp=SM%2FFwSgN88zfeWOtTzuH3Sg%3D%3D,https://www.tender18india.com/Documents/FileDownload?FileName=TenderDocuments/145/2024_EXCIS_391002_58/Tendernotice_1.pdf,https://www.tender18india.com/Documents/FileDownload?FileName=TenderDocuments/145/2024_EXCIS_391002_58/Tendernotice_2.pdf,https://www.tender18india.com/Documents/FileDownload?FileName=TenderDocuments/145/2024_EXCIS_391002_58/Tendernotice_3.pdf,https://www.tender18india.com/Documents/FileDownload?FileName=TenderDocuments/145/2024_EXCIS_391002_58/work_698975.zip</t>
  </si>
  <si>
    <t>https://eproc.rajasthan.gov.in/nicgep/app?component=%24DirectLink_0&amp;page=FrontEndAdvancedSearchResult&amp;service=direct&amp;sp=SNGSVSJuNQmCvmsnQNoxMUw%3D%3D,https://www.tender18india.com/Documents/FileDownload?FileName=TenderDocuments/145/2024_EXCIS_391002_179/Tendernotice_1.pdf,https://www.tender18india.com/Documents/FileDownload?FileName=TenderDocuments/145/2024_EXCIS_391002_179/Tendernotice_2.pdf,https://www.tender18india.com/Documents/FileDownload?FileName=TenderDocuments/145/2024_EXCIS_391002_179/Tendernotice_3.pdf,https://www.tender18india.com/Documents/FileDownload?FileName=TenderDocuments/145/2024_EXCIS_391002_179/work_699572.zip</t>
  </si>
  <si>
    <t>https://eproc.rajasthan.gov.in/nicgep/app?component=%24DirectLink_0&amp;page=FrontEndAdvancedSearchResult&amp;service=direct&amp;sp=S%2Fn5H0%2FgNWAolaorGcXeBNA%3D%3D,https://www.tender18india.com/Documents/FileDownload?FileName=TenderDocuments/145/2024_EXCIS_391081_19/Tendernotice_1.pdf,https://www.tender18india.com/Documents/FileDownload?FileName=TenderDocuments/145/2024_EXCIS_391081_19/work_698756.zip</t>
  </si>
  <si>
    <t>https://eproc.rajasthan.gov.in/nicgep/app?component=%24DirectLink_0&amp;page=FrontEndAdvancedSearchResult&amp;service=direct&amp;sp=SvScJGXEXiTuTvqahNcaQEQ%3D%3D,https://www.tender18india.com/Documents/FileDownload?FileName=TenderDocuments/145/2024_EXCIS_390053_205/Tendernotice_1.pdf,https://www.tender18india.com/Documents/FileDownload?FileName=TenderDocuments/145/2024_EXCIS_390053_205/work_699428.zip</t>
  </si>
  <si>
    <t>https://eproc.rajasthan.gov.in/nicgep/app?component=%24DirectLink_0&amp;page=FrontEndAdvancedSearchResult&amp;service=direct&amp;sp=SH8nb4%2FkIcqQkx0HDA%2FzoFg%3D%3D,https://www.tender18india.com/Documents/FileDownload?FileName=TenderDocuments/145/2024_EXCIS_390053_141/Tendernotice_1.pdf,https://www.tender18india.com/Documents/FileDownload?FileName=TenderDocuments/145/2024_EXCIS_390053_141/work_698350.zip</t>
  </si>
  <si>
    <t>https://eproc.rajasthan.gov.in/nicgep/app?component=%24DirectLink_0&amp;page=FrontEndAdvancedSearchResult&amp;service=direct&amp;sp=Sj9yUP3jEHxAkdR8HzPsdNw%3D%3D,https://www.tender18india.com/Documents/FileDownload?FileName=TenderDocuments/145/2024_EXCIS_390053_128/Tendernotice_1.pdf,https://www.tender18india.com/Documents/FileDownload?FileName=TenderDocuments/145/2024_EXCIS_390053_128/work_698162.zip</t>
  </si>
  <si>
    <t>https://eproc.rajasthan.gov.in/nicgep/app?component=%24DirectLink_0&amp;page=FrontEndAdvancedSearchResult&amp;service=direct&amp;sp=S0pCsKyIvCsyB2pkkxVHXzA%3D%3D,https://www.tender18india.com/Documents/FileDownload?FileName=TenderDocuments/145/2024_EXCIS_391002_216/Tendernotice_1.pdf,https://www.tender18india.com/Documents/FileDownload?FileName=TenderDocuments/145/2024_EXCIS_391002_216/Tendernotice_2.pdf,https://www.tender18india.com/Documents/FileDownload?FileName=TenderDocuments/145/2024_EXCIS_391002_216/Tendernotice_3.pdf,https://www.tender18india.com/Documents/FileDownload?FileName=TenderDocuments/145/2024_EXCIS_391002_216/work_699837.zip</t>
  </si>
  <si>
    <t>https://eproc.rajasthan.gov.in/nicgep/app?component=%24DirectLink_0&amp;page=FrontEndAdvancedSearchResult&amp;service=direct&amp;sp=SkW4dcSIptAKxEt51fLFvKQ%3D%3D,https://www.tender18india.com/Documents/FileDownload?FileName=TenderDocuments/145/2024_EXCIS_391196_1/Tendernotice_1.pdf,https://www.tender18india.com/Documents/FileDownload?FileName=TenderDocuments/145/2024_EXCIS_391196_1/work_698187.zip</t>
  </si>
  <si>
    <t>https://eproc.rajasthan.gov.in/nicgep/app?component=%24DirectLink_0&amp;page=FrontEndAdvancedSearchResult&amp;service=direct&amp;sp=SpQZE18X9W6ZfiwwrbPhfeg%3D%3D,https://www.tender18india.com/Documents/FileDownload?FileName=TenderDocuments/145/2024_EXCIS_391098_13/Tendernotice_1.pdf,https://www.tender18india.com/Documents/FileDownload?FileName=TenderDocuments/145/2024_EXCIS_391098_13/work_698306.zip</t>
  </si>
  <si>
    <t>https://eproc.rajasthan.gov.in/nicgep/app?component=%24DirectLink_0&amp;page=FrontEndAdvancedSearchResult&amp;service=direct&amp;sp=S12jyu7Ue82fP8puG40j85A%3D%3D,https://www.tender18india.com/Documents/FileDownload?FileName=TenderDocuments/145/2024_EXCIS_391098_18/Tendernotice_1.pdf,https://www.tender18india.com/Documents/FileDownload?FileName=TenderDocuments/145/2024_EXCIS_391098_18/work_698404.zip</t>
  </si>
  <si>
    <t>https://eproc.rajasthan.gov.in/nicgep/app?component=%24DirectLink_0&amp;page=FrontEndAdvancedSearchResult&amp;service=direct&amp;sp=SGELgN7nzDujeSmaKqsDFKw%3D%3D,https://www.tender18india.com/Documents/FileDownload?FileName=TenderDocuments/145/2024_EXCIS_390205_20/Tendernotice_1.pdf,https://www.tender18india.com/Documents/FileDownload?FileName=TenderDocuments/145/2024_EXCIS_390205_20/Tendernotice_2.pdf,https://www.tender18india.com/Documents/FileDownload?FileName=TenderDocuments/145/2024_EXCIS_390205_20/work_696113.zip</t>
  </si>
  <si>
    <t>https://eproc.rajasthan.gov.in/nicgep/app?component=%24DirectLink_0&amp;page=FrontEndAdvancedSearchResult&amp;service=direct&amp;sp=SIpzb8RgWPsP7emoRl6uALQ%3D%3D,https://www.tender18india.com/Documents/FileDownload?FileName=TenderDocuments/145/2024_EXCIS_391002_68/Tendernotice_1.pdf,https://www.tender18india.com/Documents/FileDownload?FileName=TenderDocuments/145/2024_EXCIS_391002_68/Tendernotice_2.pdf,https://www.tender18india.com/Documents/FileDownload?FileName=TenderDocuments/145/2024_EXCIS_391002_68/Tendernotice_3.pdf,https://www.tender18india.com/Documents/FileDownload?FileName=TenderDocuments/145/2024_EXCIS_391002_68/work_698990.zip</t>
  </si>
  <si>
    <t>https://eproc.rajasthan.gov.in/nicgep/app?component=%24DirectLink_0&amp;page=FrontEndAdvancedSearchResult&amp;service=direct&amp;sp=SwkFdIhZvhReuN%2BJ6ncV1FA%3D%3D,https://www.tender18india.com/Documents/FileDownload?FileName=TenderDocuments/145/2024_EXCIS_390633_1/Tendernotice_1.pdf,https://www.tender18india.com/Documents/FileDownload?FileName=TenderDocuments/145/2024_EXCIS_390633_1/work_696637.zip</t>
  </si>
  <si>
    <t>https://eproc.rajasthan.gov.in/nicgep/app?component=%24DirectLink_0&amp;page=FrontEndAdvancedSearchResult&amp;service=direct&amp;sp=SS5jVuuWJuqg%2BxgFI5ZWPNA%3D%3D,https://www.tender18india.com/Documents/FileDownload?FileName=TenderDocuments/145/2024_EXCIS_391064_1/Tendernotice_1.pdf,https://www.tender18india.com/Documents/FileDownload?FileName=TenderDocuments/145/2024_EXCIS_391064_1/work_697733.zip</t>
  </si>
  <si>
    <t>https://eproc.rajasthan.gov.in/nicgep/app?component=%24DirectLink_0&amp;page=FrontEndAdvancedSearchResult&amp;service=direct&amp;sp=SzuKnZoKBr5uYqCHa03Kw6w%3D%3D,https://www.tender18india.com/Documents/FileDownload?FileName=TenderDocuments/145/2024_EXCIS_391190_1/Tendernotice_1.pdf,https://www.tender18india.com/Documents/FileDownload?FileName=TenderDocuments/145/2024_EXCIS_391190_1/work_698173.zip</t>
  </si>
  <si>
    <t>https://eproc.rajasthan.gov.in/nicgep/app?component=%24DirectLink_0&amp;page=FrontEndAdvancedSearchResult&amp;service=direct&amp;sp=SQTccwBv%2F56JtusfNlJqkUQ%3D%3D,https://www.tender18india.com/Documents/FileDownload?FileName=TenderDocuments/145/2024_EXCIS_391002_82/Tendernotice_1.pdf,https://www.tender18india.com/Documents/FileDownload?FileName=TenderDocuments/145/2024_EXCIS_391002_82/Tendernotice_2.pdf,https://www.tender18india.com/Documents/FileDownload?FileName=TenderDocuments/145/2024_EXCIS_391002_82/Tendernotice_3.pdf,https://www.tender18india.com/Documents/FileDownload?FileName=TenderDocuments/145/2024_EXCIS_391002_82/work_699023.zip</t>
  </si>
  <si>
    <t>https://eproc.rajasthan.gov.in/nicgep/app?component=%24DirectLink_0&amp;page=FrontEndAdvancedSearchResult&amp;service=direct&amp;sp=SiMc1tPTl5xa7XpBor31AqQ%3D%3D,https://www.tender18india.com/Documents/FileDownload?FileName=TenderDocuments/145/2024_EXCIS_391002_145/Tendernotice_1.pdf,https://www.tender18india.com/Documents/FileDownload?FileName=TenderDocuments/145/2024_EXCIS_391002_145/Tendernotice_2.pdf,https://www.tender18india.com/Documents/FileDownload?FileName=TenderDocuments/145/2024_EXCIS_391002_145/Tendernotice_3.pdf,https://www.tender18india.com/Documents/FileDownload?FileName=TenderDocuments/145/2024_EXCIS_391002_145/work_699296.zip</t>
  </si>
  <si>
    <t>https://eproc.rajasthan.gov.in/nicgep/app?component=%24DirectLink_0&amp;page=FrontEndAdvancedSearchResult&amp;service=direct&amp;sp=SCSkgJn91tG3CPDU7XP5lsw%3D%3D,https://www.tender18india.com/Documents/FileDownload?FileName=TenderDocuments/145/2024_EXCIS_391002_27/Tendernotice_1.pdf,https://www.tender18india.com/Documents/FileDownload?FileName=TenderDocuments/145/2024_EXCIS_391002_27/Tendernotice_2.pdf,https://www.tender18india.com/Documents/FileDownload?FileName=TenderDocuments/145/2024_EXCIS_391002_27/Tendernotice_3.pdf,https://www.tender18india.com/Documents/FileDownload?FileName=TenderDocuments/145/2024_EXCIS_391002_27/work_698727.zip</t>
  </si>
  <si>
    <t>https://eproc.rajasthan.gov.in/nicgep/app?component=%24DirectLink_0&amp;page=FrontEndAdvancedSearchResult&amp;service=direct&amp;sp=SxozPJPstTikA1oK8O6NATA%3D%3D,https://www.tender18india.com/Documents/FileDownload?FileName=TenderDocuments/145/2024_EXCIS_391098_37/Tendernotice_1.pdf,https://www.tender18india.com/Documents/FileDownload?FileName=TenderDocuments/145/2024_EXCIS_391098_37/work_698765.zip</t>
  </si>
  <si>
    <t>https://eproc.rajasthan.gov.in/nicgep/app?component=%24DirectLink_0&amp;page=FrontEndAdvancedSearchResult&amp;service=direct&amp;sp=S5kfi369%2ByY4Wp%2Fu3CeqpPQ%3D%3D,https://www.tender18india.com/Documents/FileDownload?FileName=TenderDocuments/145/2024_EXCIS_391098_68/Tendernotice_1.pdf,https://www.tender18india.com/Documents/FileDownload?FileName=TenderDocuments/145/2024_EXCIS_391098_68/work_699252.zip</t>
  </si>
  <si>
    <t>https://eproc.rajasthan.gov.in/nicgep/app?component=%24DirectLink_0&amp;page=FrontEndAdvancedSearchResult&amp;service=direct&amp;sp=SiTn9ORgXRV7i71PL4NIE2w%3D%3D,https://www.tender18india.com/Documents/FileDownload?FileName=TenderDocuments/145/2024_EXCIS_391002_89/Tendernotice_1.pdf,https://www.tender18india.com/Documents/FileDownload?FileName=TenderDocuments/145/2024_EXCIS_391002_89/Tendernotice_2.pdf,https://www.tender18india.com/Documents/FileDownload?FileName=TenderDocuments/145/2024_EXCIS_391002_89/Tendernotice_3.pdf,https://www.tender18india.com/Documents/FileDownload?FileName=TenderDocuments/145/2024_EXCIS_391002_89/work_699038.zip</t>
  </si>
  <si>
    <t>https://eproc.rajasthan.gov.in/nicgep/app?component=%24DirectLink_0&amp;page=FrontEndAdvancedSearchResult&amp;service=direct&amp;sp=S9xL3qsS7e6F6rK4GswF1IQ%3D%3D,https://www.tender18india.com/Documents/FileDownload?FileName=TenderDocuments/145/2024_EXCIS_390053_164/Tendernotice_1.pdf,https://www.tender18india.com/Documents/FileDownload?FileName=TenderDocuments/145/2024_EXCIS_390053_164/work_698558.zip</t>
  </si>
  <si>
    <t>https://eproc.rajasthan.gov.in/nicgep/app?component=%24DirectLink_0&amp;page=FrontEndAdvancedSearchResult&amp;service=direct&amp;sp=SSSBDGI1Lgu8nVcrniUrXcA%3D%3D,https://www.tender18india.com/Documents/FileDownload?FileName=TenderDocuments/145/2024_EXCIS_391002_135/Tendernotice_1.pdf,https://www.tender18india.com/Documents/FileDownload?FileName=TenderDocuments/145/2024_EXCIS_391002_135/Tendernotice_2.pdf,https://www.tender18india.com/Documents/FileDownload?FileName=TenderDocuments/145/2024_EXCIS_391002_135/Tendernotice_3.pdf,https://www.tender18india.com/Documents/FileDownload?FileName=TenderDocuments/145/2024_EXCIS_391002_135/work_699235.zip</t>
  </si>
  <si>
    <t>https://eproc.rajasthan.gov.in/nicgep/app?component=%24DirectLink_0&amp;page=FrontEndAdvancedSearchResult&amp;service=direct&amp;sp=SuLg2FQYjOQWxsDc%2Bf8q3SA%3D%3D,https://www.tender18india.com/Documents/FileDownload?FileName=TenderDocuments/145/2024_EXCIS_391002_32/Tendernotice_1.pdf,https://www.tender18india.com/Documents/FileDownload?FileName=TenderDocuments/145/2024_EXCIS_391002_32/Tendernotice_2.pdf,https://www.tender18india.com/Documents/FileDownload?FileName=TenderDocuments/145/2024_EXCIS_391002_32/Tendernotice_3.pdf,https://www.tender18india.com/Documents/FileDownload?FileName=TenderDocuments/145/2024_EXCIS_391002_32/work_698778.zip</t>
  </si>
  <si>
    <t>https://eproc.rajasthan.gov.in/nicgep/app?component=%24DirectLink_0&amp;page=FrontEndAdvancedSearchResult&amp;service=direct&amp;sp=S8bKWPLgFZWbpDaXR04jInA%3D%3D,https://www.tender18india.com/Documents/FileDownload?FileName=TenderDocuments/145/2024_EXCIS_390354_1/Tendernotice_1.pdf,https://www.tender18india.com/Documents/FileDownload?FileName=TenderDocuments/145/2024_EXCIS_390354_1/work_698250.zip</t>
  </si>
  <si>
    <t>https://eproc.rajasthan.gov.in/nicgep/app?component=%24DirectLink_0&amp;page=FrontEndAdvancedSearchResult&amp;service=direct&amp;sp=SgSw1cWMCD6NUFxWoNCj%2Byw%3D%3D,https://www.tender18india.com/Documents/FileDownload?FileName=TenderDocuments/145/2024_EXCIS_391002_104/Tendernotice_1.pdf,https://www.tender18india.com/Documents/FileDownload?FileName=TenderDocuments/145/2024_EXCIS_391002_104/Tendernotice_2.pdf,https://www.tender18india.com/Documents/FileDownload?FileName=TenderDocuments/145/2024_EXCIS_391002_104/Tendernotice_3.pdf,https://www.tender18india.com/Documents/FileDownload?FileName=TenderDocuments/145/2024_EXCIS_391002_104/work_699080.zip</t>
  </si>
  <si>
    <t>https://eproc.rajasthan.gov.in/nicgep/app?component=%24DirectLink_0&amp;page=FrontEndAdvancedSearchResult&amp;service=direct&amp;sp=ShMNhbZ2c%2B%2BZeKzBwS9FFRw%3D%3D,https://www.tender18india.com/Documents/FileDownload?FileName=TenderDocuments/145/2024_EXCIS_390876_84/Tendernotice_1.pdf,https://www.tender18india.com/Documents/FileDownload?FileName=TenderDocuments/145/2024_EXCIS_390876_84/work_698655.zip</t>
  </si>
  <si>
    <t>https://eproc.rajasthan.gov.in/nicgep/app?component=%24DirectLink_0&amp;page=FrontEndAdvancedSearchResult&amp;service=direct&amp;sp=SWUHhOGCDn6Qu3fsactic9w%3D%3D,https://www.tender18india.com/Documents/FileDownload?FileName=TenderDocuments/145/2024_EXCIS_391002_87/Tendernotice_1.pdf,https://www.tender18india.com/Documents/FileDownload?FileName=TenderDocuments/145/2024_EXCIS_391002_87/Tendernotice_2.pdf,https://www.tender18india.com/Documents/FileDownload?FileName=TenderDocuments/145/2024_EXCIS_391002_87/Tendernotice_3.pdf,https://www.tender18india.com/Documents/FileDownload?FileName=TenderDocuments/145/2024_EXCIS_391002_87/work_699033.zip</t>
  </si>
  <si>
    <t>https://eproc.rajasthan.gov.in/nicgep/app?component=%24DirectLink_0&amp;page=FrontEndAdvancedSearchResult&amp;service=direct&amp;sp=SScjXOA6lKk1F79vMaPiezw%3D%3D,https://www.tender18india.com/Documents/FileDownload?FileName=TenderDocuments/145/2024_EXCIS_391002_77/Tendernotice_1.pdf,https://www.tender18india.com/Documents/FileDownload?FileName=TenderDocuments/145/2024_EXCIS_391002_77/Tendernotice_2.pdf,https://www.tender18india.com/Documents/FileDownload?FileName=TenderDocuments/145/2024_EXCIS_391002_77/Tendernotice_3.pdf,https://www.tender18india.com/Documents/FileDownload?FileName=TenderDocuments/145/2024_EXCIS_391002_77/work_699012.zip</t>
  </si>
  <si>
    <t>https://eproc.rajasthan.gov.in/nicgep/app?component=%24DirectLink_0&amp;page=FrontEndAdvancedSearchResult&amp;service=direct&amp;sp=SUP9rupX4hE%2F5pzABfa2%2Bbg%3D%3D,https://www.tender18india.com/Documents/FileDownload?FileName=TenderDocuments/145/2024_EXCIS_390053_97/Tendernotice_1.pdf,https://www.tender18india.com/Documents/FileDownload?FileName=TenderDocuments/145/2024_EXCIS_390053_97/work_697876.zip</t>
  </si>
  <si>
    <t>https://eproc.rajasthan.gov.in/nicgep/app?component=%24DirectLink_0&amp;page=FrontEndAdvancedSearchResult&amp;service=direct&amp;sp=SuJu0EIkNBP%2BvjfJsilxThA%3D%3D,https://www.tender18india.com/Documents/FileDownload?FileName=TenderDocuments/145/2024_EXCIS_391059_39/Tendernotice_1.pdf,https://www.tender18india.com/Documents/FileDownload?FileName=TenderDocuments/145/2024_EXCIS_391059_39/work_699110.zip</t>
  </si>
  <si>
    <t>https://eproc.rajasthan.gov.in/nicgep/app?component=%24DirectLink_0&amp;page=FrontEndAdvancedSearchResult&amp;service=direct&amp;sp=SaiFfLGCe97bDRBd8ef3gxg%3D%3D,https://www.tender18india.com/Documents/FileDownload?FileName=TenderDocuments/145/2024_EXCIS_390963_1/Tendernotice_1.pdf,https://www.tender18india.com/Documents/FileDownload?FileName=TenderDocuments/145/2024_EXCIS_390963_1/work_697390.zip</t>
  </si>
  <si>
    <t>https://eproc.rajasthan.gov.in/nicgep/app?component=%24DirectLink_0&amp;page=FrontEndAdvancedSearchResult&amp;service=direct&amp;sp=S6PZbOFxaWu1xnmRr06NDAw%3D%3D,https://www.tender18india.com/Documents/FileDownload?FileName=TenderDocuments/145/2024_EXCIS_390980_5/Tendernotice_1.pdf,https://www.tender18india.com/Documents/FileDownload?FileName=TenderDocuments/145/2024_EXCIS_390980_5/work_697982.zip</t>
  </si>
  <si>
    <t>https://eproc.rajasthan.gov.in/nicgep/app?component=%24DirectLink_0&amp;page=FrontEndAdvancedSearchResult&amp;service=direct&amp;sp=Spy9frQCh3NNtpy1XMBnbew%3D%3D,https://www.tender18india.com/Documents/FileDownload?FileName=TenderDocuments/145/2024_EXCIS_391002_128/Tendernotice_1.pdf,https://www.tender18india.com/Documents/FileDownload?FileName=TenderDocuments/145/2024_EXCIS_391002_128/Tendernotice_2.pdf,https://www.tender18india.com/Documents/FileDownload?FileName=TenderDocuments/145/2024_EXCIS_391002_128/Tendernotice_3.pdf,https://www.tender18india.com/Documents/FileDownload?FileName=TenderDocuments/145/2024_EXCIS_391002_128/work_699178.zip</t>
  </si>
  <si>
    <t>https://eproc.rajasthan.gov.in/nicgep/app?component=%24DirectLink_0&amp;page=FrontEndAdvancedSearchResult&amp;service=direct&amp;sp=SA5m%2B2zTJKRwy3qrdxDw5jQ%3D%3D,https://www.tender18india.com/Documents/FileDownload?FileName=TenderDocuments/145/2024_EXCIS_391059_48/Tendernotice_1.pdf,https://www.tender18india.com/Documents/FileDownload?FileName=TenderDocuments/145/2024_EXCIS_391059_48/work_699145.zip</t>
  </si>
  <si>
    <t>https://eproc.rajasthan.gov.in/nicgep/app?component=%24DirectLink_0&amp;page=FrontEndAdvancedSearchResult&amp;service=direct&amp;sp=SsP1rmX%2FAPYvZm6813hFCEQ%3D%3D,https://www.tender18india.com/Documents/FileDownload?FileName=TenderDocuments/145/2024_EXCIS_391059_30/Tendernotice_1.pdf,https://www.tender18india.com/Documents/FileDownload?FileName=TenderDocuments/145/2024_EXCIS_391059_30/work_699059.zip</t>
  </si>
  <si>
    <t>https://eproc.rajasthan.gov.in/nicgep/app?component=%24DirectLink_0&amp;page=FrontEndAdvancedSearchResult&amp;service=direct&amp;sp=SlH9bZoKZLGs%2B9CAxysrfrA%3D%3D,https://www.tender18india.com/Documents/FileDownload?FileName=TenderDocuments/145/2024_EXCIS_390876_109/Tendernotice_1.pdf,https://www.tender18india.com/Documents/FileDownload?FileName=TenderDocuments/145/2024_EXCIS_390876_109/work_698759.zip</t>
  </si>
  <si>
    <t>https://eproc.rajasthan.gov.in/nicgep/app?component=%24DirectLink_0&amp;page=FrontEndAdvancedSearchResult&amp;service=direct&amp;sp=S%2FEwFFVKGgBXwPyAUb8h0gA%3D%3D,https://www.tender18india.com/Documents/FileDownload?FileName=TenderDocuments/145/2024_EXCIS_391059_25/Tendernotice_1.pdf,https://www.tender18india.com/Documents/FileDownload?FileName=TenderDocuments/145/2024_EXCIS_391059_25/work_699029.zip</t>
  </si>
  <si>
    <t>https://eproc.rajasthan.gov.in/nicgep/app?component=%24DirectLink_0&amp;page=FrontEndAdvancedSearchResult&amp;service=direct&amp;sp=SlvB3bh3cU60f6IwRu%2B5ddQ%3D%3D,https://www.tender18india.com/Documents/FileDownload?FileName=TenderDocuments/145/2024_EXCIS_390876_51/Tendernotice_1.pdf,https://www.tender18india.com/Documents/FileDownload?FileName=TenderDocuments/145/2024_EXCIS_390876_51/work_698305.zip</t>
  </si>
  <si>
    <t>https://eproc.rajasthan.gov.in/nicgep/app?component=%24DirectLink_0&amp;page=FrontEndAdvancedSearchResult&amp;service=direct&amp;sp=SWXgJm5AxPdAI17mZUFa31g%3D%3D,https://www.tender18india.com/Documents/FileDownload?FileName=TenderDocuments/145/2024_EXCIS_390361_1/Tendernotice_1.pdf,https://www.tender18india.com/Documents/FileDownload?FileName=TenderDocuments/145/2024_EXCIS_390361_1/work_696167.zip</t>
  </si>
  <si>
    <t>https://eproc.rajasthan.gov.in/nicgep/app?component=%24DirectLink_0&amp;page=FrontEndAdvancedSearchResult&amp;service=direct&amp;sp=SeY9joKtgtGc9C7EePnUeMA%3D%3D,https://www.tender18india.com/Documents/FileDownload?FileName=TenderDocuments/145/2024_EXCIS_391059_16/Tendernotice_1.pdf,https://www.tender18india.com/Documents/FileDownload?FileName=TenderDocuments/145/2024_EXCIS_391059_16/work_699001.zip</t>
  </si>
  <si>
    <t>https://eproc.rajasthan.gov.in/nicgep/app?component=%24DirectLink_0&amp;page=FrontEndAdvancedSearchResult&amp;service=direct&amp;sp=S0%2B0MVSG72dylAKu%2F6n9h%2FA%3D%3D,https://www.tender18india.com/Documents/FileDownload?FileName=TenderDocuments/145/2024_EXCIS_391002_194/Tendernotice_1.pdf,https://www.tender18india.com/Documents/FileDownload?FileName=TenderDocuments/145/2024_EXCIS_391002_194/Tendernotice_2.pdf,https://www.tender18india.com/Documents/FileDownload?FileName=TenderDocuments/145/2024_EXCIS_391002_194/Tendernotice_3.pdf,https://www.tender18india.com/Documents/FileDownload?FileName=TenderDocuments/145/2024_EXCIS_391002_194/work_699652.zip</t>
  </si>
  <si>
    <t>https://eproc.rajasthan.gov.in/nicgep/app?component=%24DirectLink_0&amp;page=FrontEndAdvancedSearchResult&amp;service=direct&amp;sp=S3rDu0CtOXVHYfP1QtjJkJQ%3D%3D,https://www.tender18india.com/Documents/FileDownload?FileName=TenderDocuments/145/2024_EXCIS_390205_57/Tendernotice_1.pdf,https://www.tender18india.com/Documents/FileDownload?FileName=TenderDocuments/145/2024_EXCIS_390205_57/Tendernotice_2.pdf,https://www.tender18india.com/Documents/FileDownload?FileName=TenderDocuments/145/2024_EXCIS_390205_57/work_696252.zip</t>
  </si>
  <si>
    <t>https://eproc.rajasthan.gov.in/nicgep/app?component=%24DirectLink_0&amp;page=FrontEndAdvancedSearchResult&amp;service=direct&amp;sp=SPNl8%2B4nLak3oqbFFBrE%2BIQ%3D%3D,https://www.tender18india.com/Documents/FileDownload?FileName=TenderDocuments/145/2024_EXCIS_391059_10/Tendernotice_1.pdf,https://www.tender18india.com/Documents/FileDownload?FileName=TenderDocuments/145/2024_EXCIS_391059_10/work_698940.zip</t>
  </si>
  <si>
    <t>https://eproc.rajasthan.gov.in/nicgep/app?component=%24DirectLink_0&amp;page=FrontEndAdvancedSearchResult&amp;service=direct&amp;sp=SaoPAONEkH4roghEUTDRhfQ%3D%3D,https://www.tender18india.com/Documents/FileDownload?FileName=TenderDocuments/145/2024_EXCIS_390205_16/Tendernotice_1.pdf,https://www.tender18india.com/Documents/FileDownload?FileName=TenderDocuments/145/2024_EXCIS_390205_16/Tendernotice_2.pdf,https://www.tender18india.com/Documents/FileDownload?FileName=TenderDocuments/145/2024_EXCIS_390205_16/work_696093.zip</t>
  </si>
  <si>
    <t>https://eproc.rajasthan.gov.in/nicgep/app?component=%24DirectLink_0&amp;page=FrontEndAdvancedSearchResult&amp;service=direct&amp;sp=SRG%2BvyzHMGlC4%2BEqNtdpi9g%3D%3D,https://www.tender18india.com/Documents/FileDownload?FileName=TenderDocuments/145/2024_EXCIS_390053_154/Tendernotice_1.pdf,https://www.tender18india.com/Documents/FileDownload?FileName=TenderDocuments/145/2024_EXCIS_390053_154/work_698476.zip</t>
  </si>
  <si>
    <t>https://eproc.rajasthan.gov.in/nicgep/app?component=%24DirectLink_0&amp;page=FrontEndAdvancedSearchResult&amp;service=direct&amp;sp=SwF9CtN0vA%2Fp27Chw%2FPyAcw%3D%3D,https://www.tender18india.com/Documents/FileDownload?FileName=TenderDocuments/145/2024_EXCIS_391265_1/Tendernotice_1.pdf,https://www.tender18india.com/Documents/FileDownload?FileName=TenderDocuments/145/2024_EXCIS_391265_1/work_698483.zip</t>
  </si>
  <si>
    <t>https://eproc.rajasthan.gov.in/nicgep/app?component=%24DirectLink_0&amp;page=FrontEndAdvancedSearchResult&amp;service=direct&amp;sp=SnEbSw7A3yVK1PmrETcrXkw%3D%3D,https://www.tender18india.com/Documents/FileDownload?FileName=TenderDocuments/145/2024_EXCIS_391000_1/Tendernotice_1.pdf,https://www.tender18india.com/Documents/FileDownload?FileName=TenderDocuments/145/2024_EXCIS_391000_1/work_697519.zip</t>
  </si>
  <si>
    <t>https://eproc.rajasthan.gov.in/nicgep/app?component=%24DirectLink_0&amp;page=FrontEndAdvancedSearchResult&amp;service=direct&amp;sp=SS9pipHcgdctkoI7WahTnnA%3D%3D,https://www.tender18india.com/Documents/FileDownload?FileName=TenderDocuments/145/2024_EXCIS_390053_206/Tendernotice_1.pdf,https://www.tender18india.com/Documents/FileDownload?FileName=TenderDocuments/145/2024_EXCIS_390053_206/work_699437.zip</t>
  </si>
  <si>
    <t>https://eproc.rajasthan.gov.in/nicgep/app?component=%24DirectLink_0&amp;page=FrontEndAdvancedSearchResult&amp;service=direct&amp;sp=SsWEWfMyF8xXmXeaeqgLq1Q%3D%3D,https://www.tender18india.com/Documents/FileDownload?FileName=TenderDocuments/145/2024_EXCIS_391002_92/Tendernotice_1.pdf,https://www.tender18india.com/Documents/FileDownload?FileName=TenderDocuments/145/2024_EXCIS_391002_92/Tendernotice_2.pdf,https://www.tender18india.com/Documents/FileDownload?FileName=TenderDocuments/145/2024_EXCIS_391002_92/Tendernotice_3.pdf,https://www.tender18india.com/Documents/FileDownload?FileName=TenderDocuments/145/2024_EXCIS_391002_92/work_699044.zip</t>
  </si>
  <si>
    <t>https://eproc.rajasthan.gov.in/nicgep/app?component=%24DirectLink_0&amp;page=FrontEndAdvancedSearchResult&amp;service=direct&amp;sp=SqS8eZci81ROzZniuocAxPA%3D%3D,https://www.tender18india.com/Documents/FileDownload?FileName=TenderDocuments/145/2024_EXCIS_391223_1/Tendernotice_1.pdf,https://www.tender18india.com/Documents/FileDownload?FileName=TenderDocuments/145/2024_EXCIS_391223_1/work_698281.zip</t>
  </si>
  <si>
    <t>https://eproc.rajasthan.gov.in/nicgep/app?component=%24DirectLink_0&amp;page=FrontEndAdvancedSearchResult&amp;service=direct&amp;sp=S6GlVcu4zAlx5o06hkztw6w%3D%3D,https://www.tender18india.com/Documents/FileDownload?FileName=TenderDocuments/145/2024_EXCIS_390876_58/Tendernotice_1.pdf,https://www.tender18india.com/Documents/FileDownload?FileName=TenderDocuments/145/2024_EXCIS_390876_58/work_698512.zip</t>
  </si>
  <si>
    <t>https://eproc.rajasthan.gov.in/nicgep/app?component=%24DirectLink_0&amp;page=FrontEndAdvancedSearchResult&amp;service=direct&amp;sp=SAPghDf2cuoYTuoy8fqIN1g%3D%3D,https://www.tender18india.com/Documents/FileDownload?FileName=TenderDocuments/145/2024_EXCIS_391098_89/Tendernotice_1.pdf,https://www.tender18india.com/Documents/FileDownload?FileName=TenderDocuments/145/2024_EXCIS_391098_89/work_699453.zip</t>
  </si>
  <si>
    <t>https://eproc.rajasthan.gov.in/nicgep/app?component=%24DirectLink_0&amp;page=FrontEndAdvancedSearchResult&amp;service=direct&amp;sp=SvKtUSwOMSqU8lC48YmgCOA%3D%3D,https://www.tender18india.com/Documents/FileDownload?FileName=TenderDocuments/145/2024_EXCIS_391025_1/Tendernotice_1.pdf,https://www.tender18india.com/Documents/FileDownload?FileName=TenderDocuments/145/2024_EXCIS_391025_1/work_697603.zip</t>
  </si>
  <si>
    <t>https://eproc.rajasthan.gov.in/nicgep/app?component=%24DirectLink_0&amp;page=FrontEndAdvancedSearchResult&amp;service=direct&amp;sp=SgFp34iRcCoTLloWKr36kiQ%3D%3D,https://www.tender18india.com/Documents/FileDownload?FileName=TenderDocuments/145/2024_EXCIS_391098_24/Tendernotice_1.pdf,https://www.tender18india.com/Documents/FileDownload?FileName=TenderDocuments/145/2024_EXCIS_391098_24/work_698534.zip</t>
  </si>
  <si>
    <t>https://eproc.rajasthan.gov.in/nicgep/app?component=%24DirectLink_0&amp;page=FrontEndAdvancedSearchResult&amp;service=direct&amp;sp=SVytJHbG71GeXhmq4qU1RWQ%3D%3D,https://www.tender18india.com/Documents/FileDownload?FileName=TenderDocuments/145/2024_EXCIS_390876_59/Tendernotice_1.pdf,https://www.tender18india.com/Documents/FileDownload?FileName=TenderDocuments/145/2024_EXCIS_390876_59/work_698533.zip</t>
  </si>
  <si>
    <t>https://eproc.rajasthan.gov.in/nicgep/app?component=%24DirectLink_0&amp;page=FrontEndAdvancedSearchResult&amp;service=direct&amp;sp=Saggl4Py8cthJ43Z4wE1qZA%3D%3D,https://www.tender18india.com/Documents/FileDownload?FileName=TenderDocuments/145/2024_EXCIS_390053_162/Tendernotice_1.pdf,https://www.tender18india.com/Documents/FileDownload?FileName=TenderDocuments/145/2024_EXCIS_390053_162/work_698544.zip</t>
  </si>
  <si>
    <t>https://eproc.rajasthan.gov.in/nicgep/app?component=%24DirectLink_0&amp;page=FrontEndAdvancedSearchResult&amp;service=direct&amp;sp=SJphaN0YC%2FsU%2BQzuICOiPmg%3D%3D,https://www.tender18india.com/Documents/FileDownload?FileName=TenderDocuments/145/2024_EXCIS_390876_183/Tendernotice_1.pdf,https://www.tender18india.com/Documents/FileDownload?FileName=TenderDocuments/145/2024_EXCIS_390876_183/work_699565.zip</t>
  </si>
  <si>
    <t>https://eproc.rajasthan.gov.in/nicgep/app?component=%24DirectLink_0&amp;page=FrontEndAdvancedSearchResult&amp;service=direct&amp;sp=SA9O0TM8spf5NgeP8EgW5Jg%3D%3D,https://www.tender18india.com/Documents/FileDownload?FileName=TenderDocuments/145/2024_EXCIS_390224_1/Tendernotice_1.pdf,https://www.tender18india.com/Documents/FileDownload?FileName=TenderDocuments/145/2024_EXCIS_390224_1/work_695972.zip</t>
  </si>
  <si>
    <t>https://eproc.rajasthan.gov.in/nicgep/app?component=%24DirectLink_0&amp;page=FrontEndAdvancedSearchResult&amp;service=direct&amp;sp=SkOZVo%2FOBpsN6CgI3nxqHrA%3D%3D,https://www.tender18india.com/Documents/FileDownload?FileName=TenderDocuments/145/2024_EXCIS_390185_1/Tendernotice_1.pdf,https://www.tender18india.com/Documents/FileDownload?FileName=TenderDocuments/145/2024_EXCIS_390185_1/Tendernotice_2.pdf,https://www.tender18india.com/Documents/FileDownload?FileName=TenderDocuments/145/2024_EXCIS_390185_1/work_695922.zip</t>
  </si>
  <si>
    <t>https://eproc.rajasthan.gov.in/nicgep/app?component=%24DirectLink_0&amp;page=FrontEndAdvancedSearchResult&amp;service=direct&amp;sp=S2cSzlXmFbkWXWoJcY%2FYRbw%3D%3D,https://www.tender18india.com/Documents/FileDownload?FileName=TenderDocuments/145/2024_EXCIS_390876_133/Tendernotice_1.pdf,https://www.tender18india.com/Documents/FileDownload?FileName=TenderDocuments/145/2024_EXCIS_390876_133/work_699158.zip</t>
  </si>
  <si>
    <t>https://eproc.rajasthan.gov.in/nicgep/app?component=%24DirectLink_0&amp;page=FrontEndAdvancedSearchResult&amp;service=direct&amp;sp=SJYZUc29jjymLqIksulSKPg%3D%3D,https://www.tender18india.com/Documents/FileDownload?FileName=TenderDocuments/145/2024_EXCIS_391002_160/Tendernotice_1.pdf,https://www.tender18india.com/Documents/FileDownload?FileName=TenderDocuments/145/2024_EXCIS_391002_160/Tendernotice_2.pdf,https://www.tender18india.com/Documents/FileDownload?FileName=TenderDocuments/145/2024_EXCIS_391002_160/Tendernotice_3.pdf,https://www.tender18india.com/Documents/FileDownload?FileName=TenderDocuments/145/2024_EXCIS_391002_160/work_699419.zip</t>
  </si>
  <si>
    <t>https://eproc.rajasthan.gov.in/nicgep/app?component=%24DirectLink_0&amp;page=FrontEndAdvancedSearchResult&amp;service=direct&amp;sp=SEohg8tSP9Mv8ir2DAsuDQw%3D%3D,https://www.tender18india.com/Documents/FileDownload?FileName=TenderDocuments/145/2024_EXCIS_390053_24/Tendernotice_1.pdf,https://www.tender18india.com/Documents/FileDownload?FileName=TenderDocuments/145/2024_EXCIS_390053_24/work_696693.zip</t>
  </si>
  <si>
    <t>https://eproc.rajasthan.gov.in/nicgep/app?component=%24DirectLink_0&amp;page=FrontEndAdvancedSearchResult&amp;service=direct&amp;sp=SpuR8V8L3r6gRm0K4h6qy%2Bw%3D%3D,https://www.tender18india.com/Documents/FileDownload?FileName=TenderDocuments/145/2024_EXCIS_391002_29/Tendernotice_1.pdf,https://www.tender18india.com/Documents/FileDownload?FileName=TenderDocuments/145/2024_EXCIS_391002_29/Tendernotice_2.pdf,https://www.tender18india.com/Documents/FileDownload?FileName=TenderDocuments/145/2024_EXCIS_391002_29/Tendernotice_3.pdf,https://www.tender18india.com/Documents/FileDownload?FileName=TenderDocuments/145/2024_EXCIS_391002_29/work_698744.zip</t>
  </si>
  <si>
    <t>https://eproc.rajasthan.gov.in/nicgep/app?component=%24DirectLink_0&amp;page=FrontEndAdvancedSearchResult&amp;service=direct&amp;sp=STxTHno8V8aL4MdDclyJYcQ%3D%3D,https://www.tender18india.com/Documents/FileDownload?FileName=TenderDocuments/145/2024_EXCIS_391002_63/Tendernotice_1.pdf,https://www.tender18india.com/Documents/FileDownload?FileName=TenderDocuments/145/2024_EXCIS_391002_63/Tendernotice_2.pdf,https://www.tender18india.com/Documents/FileDownload?FileName=TenderDocuments/145/2024_EXCIS_391002_63/Tendernotice_3.pdf,https://www.tender18india.com/Documents/FileDownload?FileName=TenderDocuments/145/2024_EXCIS_391002_63/work_698981.zip</t>
  </si>
  <si>
    <t>https://eproc.rajasthan.gov.in/nicgep/app?component=%24DirectLink_0&amp;page=FrontEndAdvancedSearchResult&amp;service=direct&amp;sp=S362l8Lpu6gQiIZtKkGN3LQ%3D%3D,https://www.tender18india.com/Documents/FileDownload?FileName=TenderDocuments/145/2024_EXCIS_390053_53/Tendernotice_1.pdf,https://www.tender18india.com/Documents/FileDownload?FileName=TenderDocuments/145/2024_EXCIS_390053_53/work_697278.zip</t>
  </si>
  <si>
    <t>https://eproc.rajasthan.gov.in/nicgep/app?component=%24DirectLink_0&amp;page=FrontEndAdvancedSearchResult&amp;service=direct&amp;sp=S0TFeXk8MVMv7eez4BHZd8Q%3D%3D,https://www.tender18india.com/Documents/FileDownload?FileName=TenderDocuments/145/2024_EXCIS_391002_165/Tendernotice_1.pdf,https://www.tender18india.com/Documents/FileDownload?FileName=TenderDocuments/145/2024_EXCIS_391002_165/Tendernotice_2.pdf,https://www.tender18india.com/Documents/FileDownload?FileName=TenderDocuments/145/2024_EXCIS_391002_165/Tendernotice_3.pdf,https://www.tender18india.com/Documents/FileDownload?FileName=TenderDocuments/145/2024_EXCIS_391002_165/work_699457.zip</t>
  </si>
  <si>
    <t>https://eproc.rajasthan.gov.in/nicgep/app?component=%24DirectLink_0&amp;page=FrontEndAdvancedSearchResult&amp;service=direct&amp;sp=SJeZzj5O87noJ1%2BpsDHpeYA%3D%3D,https://www.tender18india.com/Documents/FileDownload?FileName=TenderDocuments/145/2024_EXCIS_390980_21/Tendernotice_1.pdf,https://www.tender18india.com/Documents/FileDownload?FileName=TenderDocuments/145/2024_EXCIS_390980_21/work_699179.zip</t>
  </si>
  <si>
    <t>https://eproc.rajasthan.gov.in/nicgep/app?component=%24DirectLink_0&amp;page=FrontEndAdvancedSearchResult&amp;service=direct&amp;sp=S5rt1%2FOXqnbcyExFT5FYasA%3D%3D,https://www.tender18india.com/Documents/FileDownload?FileName=TenderDocuments/145/2024_EXCIS_390047_32/Tendernotice_1.pdf,https://www.tender18india.com/Documents/FileDownload?FileName=TenderDocuments/145/2024_EXCIS_390047_32/Tendernotice_2.pdf,https://www.tender18india.com/Documents/FileDownload?FileName=TenderDocuments/145/2024_EXCIS_390047_32/work_695536.zip</t>
  </si>
  <si>
    <t>https://eproc.rajasthan.gov.in/nicgep/app?component=%24DirectLink_0&amp;page=FrontEndAdvancedSearchResult&amp;service=direct&amp;sp=SuyxM7RTSCI2roRbYRBlT2w%3D%3D,https://www.tender18india.com/Documents/FileDownload?FileName=TenderDocuments/145/2024_EXCIS_390053_173/Tendernotice_1.pdf,https://www.tender18india.com/Documents/FileDownload?FileName=TenderDocuments/145/2024_EXCIS_390053_173/work_699241.zip</t>
  </si>
  <si>
    <t>https://eproc.rajasthan.gov.in/nicgep/app?component=%24DirectLink_0&amp;page=FrontEndAdvancedSearchResult&amp;service=direct&amp;sp=S%2F30VMapj3p%2FOsoeVmG48TQ%3D%3D,https://www.tender18india.com/Documents/FileDownload?FileName=TenderDocuments/145/2024_EXCIS_390876_103/Tendernotice_1.pdf,https://www.tender18india.com/Documents/FileDownload?FileName=TenderDocuments/145/2024_EXCIS_390876_103/work_698738.zip</t>
  </si>
  <si>
    <t>https://eproc.rajasthan.gov.in/nicgep/app?component=%24DirectLink_0&amp;page=FrontEndAdvancedSearchResult&amp;service=direct&amp;sp=SBdAiiLqJiP8SzA%2B%2Bpvm%2B4Q%3D%3D,https://www.tender18india.com/Documents/FileDownload?FileName=TenderDocuments/145/2024_EXCIS_391081_22/Tendernotice_1.pdf,https://www.tender18india.com/Documents/FileDownload?FileName=TenderDocuments/145/2024_EXCIS_391081_22/work_698779.zip</t>
  </si>
  <si>
    <t>https://eproc.rajasthan.gov.in/nicgep/app?component=%24DirectLink_0&amp;page=FrontEndAdvancedSearchResult&amp;service=direct&amp;sp=SfWcgCPtGlD%2FtpI3e%2BxSe8A%3D%3D,https://www.tender18india.com/Documents/FileDownload?FileName=TenderDocuments/145/2024_EXCIS_391132_1/Tendernotice_1.pdf,https://www.tender18india.com/Documents/FileDownload?FileName=TenderDocuments/145/2024_EXCIS_391132_1/work_697934.zip</t>
  </si>
  <si>
    <t>https://eproc.rajasthan.gov.in/nicgep/app?component=%24DirectLink_0&amp;page=FrontEndAdvancedSearchResult&amp;service=direct&amp;sp=SOmHInLS5kio7Uop2I6JhTQ%3D%3D,https://www.tender18india.com/Documents/FileDownload?FileName=TenderDocuments/145/2024_EXCIS_391002_123/Tendernotice_1.pdf,https://www.tender18india.com/Documents/FileDownload?FileName=TenderDocuments/145/2024_EXCIS_391002_123/Tendernotice_2.pdf,https://www.tender18india.com/Documents/FileDownload?FileName=TenderDocuments/145/2024_EXCIS_391002_123/Tendernotice_3.pdf,https://www.tender18india.com/Documents/FileDownload?FileName=TenderDocuments/145/2024_EXCIS_391002_123/work_699157.zip</t>
  </si>
  <si>
    <t>https://eproc.rajasthan.gov.in/nicgep/app?component=%24DirectLink_0&amp;page=FrontEndAdvancedSearchResult&amp;service=direct&amp;sp=SsUcywOSB2f6WKdnPlhOb8A%3D%3D,https://www.tender18india.com/Documents/FileDownload?FileName=TenderDocuments/145/2024_EXCIS_390876_92/Tendernotice_1.pdf,https://www.tender18india.com/Documents/FileDownload?FileName=TenderDocuments/145/2024_EXCIS_390876_92/work_698693.zip</t>
  </si>
  <si>
    <t>https://eproc.rajasthan.gov.in/nicgep/app?component=%24DirectLink_0&amp;page=FrontEndAdvancedSearchResult&amp;service=direct&amp;sp=Su%2F7Dpxy2ou7%2FgtHXCvvXUA%3D%3D,https://www.tender18india.com/Documents/FileDownload?FileName=TenderDocuments/145/2024_EXCIS_391002_166/Tendernotice_1.pdf,https://www.tender18india.com/Documents/FileDownload?FileName=TenderDocuments/145/2024_EXCIS_391002_166/Tendernotice_2.pdf,https://www.tender18india.com/Documents/FileDownload?FileName=TenderDocuments/145/2024_EXCIS_391002_166/Tendernotice_3.pdf,https://www.tender18india.com/Documents/FileDownload?FileName=TenderDocuments/145/2024_EXCIS_391002_166/work_699466.zip</t>
  </si>
  <si>
    <t>https://eproc.rajasthan.gov.in/nicgep/app?component=%24DirectLink_0&amp;page=FrontEndAdvancedSearchResult&amp;service=direct&amp;sp=SdqM%2B0GfDmDc61n8gMV2eHA%3D%3D,https://www.tender18india.com/Documents/FileDownload?FileName=TenderDocuments/145/2024_EXCIS_390615_1/Tendernotice_1.pdf,https://www.tender18india.com/Documents/FileDownload?FileName=TenderDocuments/145/2024_EXCIS_390615_1/work_696609.zip</t>
  </si>
  <si>
    <t>https://eproc.rajasthan.gov.in/nicgep/app?component=%24DirectLink_0&amp;page=FrontEndAdvancedSearchResult&amp;service=direct&amp;sp=S75Rx6KjtSPtAbprQaC0Yag%3D%3D,https://www.tender18india.com/Documents/FileDownload?FileName=TenderDocuments/145/2024_EXCIS_391002_161/Tendernotice_1.pdf,https://www.tender18india.com/Documents/FileDownload?FileName=TenderDocuments/145/2024_EXCIS_391002_161/Tendernotice_2.pdf,https://www.tender18india.com/Documents/FileDownload?FileName=TenderDocuments/145/2024_EXCIS_391002_161/Tendernotice_3.pdf,https://www.tender18india.com/Documents/FileDownload?FileName=TenderDocuments/145/2024_EXCIS_391002_161/work_699424.zip</t>
  </si>
  <si>
    <t>https://eproc.rajasthan.gov.in/nicgep/app?component=%24DirectLink_0&amp;page=FrontEndAdvancedSearchResult&amp;service=direct&amp;sp=SyZ2iw6Qa07Ypzo3g8Xe9Eg%3D%3D,https://www.tender18india.com/Documents/FileDownload?FileName=TenderDocuments/145/2024_EXCIS_390845_1/Tendernotice_1.pdf,https://www.tender18india.com/Documents/FileDownload?FileName=TenderDocuments/145/2024_EXCIS_390845_1/work_697184.zip</t>
  </si>
  <si>
    <t>https://eproc.rajasthan.gov.in/nicgep/app?component=%24DirectLink_0&amp;page=FrontEndAdvancedSearchResult&amp;service=direct&amp;sp=SJ0wuzROwrry%2BQa9JYZNwYQ%3D%3D,https://www.tender18india.com/Documents/FileDownload?FileName=TenderDocuments/145/2024_EXCIS_390876_120/Tendernotice_1.pdf,https://www.tender18india.com/Documents/FileDownload?FileName=TenderDocuments/145/2024_EXCIS_390876_120/work_698807.zip</t>
  </si>
  <si>
    <t>https://eproc.rajasthan.gov.in/nicgep/app?component=%24DirectLink_0&amp;page=FrontEndAdvancedSearchResult&amp;service=direct&amp;sp=S4E35gR3BfGkk05P5lfR91w%3D%3D,https://www.tender18india.com/Documents/FileDownload?FileName=TenderDocuments/145/2024_EXCIS_391059_1/Tendernotice_1.pdf,https://www.tender18india.com/Documents/FileDownload?FileName=TenderDocuments/145/2024_EXCIS_391059_1/work_698060.zip</t>
  </si>
  <si>
    <t>https://eproc.rajasthan.gov.in/nicgep/app?component=%24DirectLink_0&amp;page=FrontEndAdvancedSearchResult&amp;service=direct&amp;sp=SjS6HrxndMiTOineqDO7Akw%3D%3D,https://www.tender18india.com/Documents/FileDownload?FileName=TenderDocuments/145/2024_EXCIS_391098_108/Tendernotice_1.pdf,https://www.tender18india.com/Documents/FileDownload?FileName=TenderDocuments/145/2024_EXCIS_391098_108/work_699564.zip</t>
  </si>
  <si>
    <t>https://eproc.rajasthan.gov.in/nicgep/app?component=%24DirectLink_0&amp;page=FrontEndAdvancedSearchResult&amp;service=direct&amp;sp=SdqRQom7RlQDUaunYPSHsPg%3D%3D,https://www.tender18india.com/Documents/FileDownload?FileName=TenderDocuments/145/2024_EXCIS_390177_1/Tendernotice_1.pdf,https://www.tender18india.com/Documents/FileDownload?FileName=TenderDocuments/145/2024_EXCIS_390177_1/work_695919.zip</t>
  </si>
  <si>
    <t>https://eproc.rajasthan.gov.in/nicgep/app?component=%24DirectLink_0&amp;page=FrontEndAdvancedSearchResult&amp;service=direct&amp;sp=S9O7Cj3guE6ldjqOxGgACBA%3D%3D,https://www.tender18india.com/Documents/FileDownload?FileName=TenderDocuments/145/2024_EXCIS_391002_182/Tendernotice_1.pdf,https://www.tender18india.com/Documents/FileDownload?FileName=TenderDocuments/145/2024_EXCIS_391002_182/Tendernotice_2.pdf,https://www.tender18india.com/Documents/FileDownload?FileName=TenderDocuments/145/2024_EXCIS_391002_182/Tendernotice_3.pdf,https://www.tender18india.com/Documents/FileDownload?FileName=TenderDocuments/145/2024_EXCIS_391002_182/work_699587.zip</t>
  </si>
  <si>
    <t>https://eproc.rajasthan.gov.in/nicgep/app?component=%24DirectLink_0&amp;page=FrontEndAdvancedSearchResult&amp;service=direct&amp;sp=SoPKo1s3Q9Q9ysbJyEotBxA%3D%3D,https://www.tender18india.com/Documents/FileDownload?FileName=TenderDocuments/145/2024_EXCIS_390053_90/Tendernotice_1.pdf,https://www.tender18india.com/Documents/FileDownload?FileName=TenderDocuments/145/2024_EXCIS_390053_90/work_697829.zip</t>
  </si>
  <si>
    <t>https://eproc.rajasthan.gov.in/nicgep/app?component=%24DirectLink_0&amp;page=FrontEndAdvancedSearchResult&amp;service=direct&amp;sp=SmUQqvGLgf3VU7q5xnjP8KA%3D%3D,https://www.tender18india.com/Documents/FileDownload?FileName=TenderDocuments/145/2024_EXCIS_390485_1/Tendernotice_1.pdf,https://www.tender18india.com/Documents/FileDownload?FileName=TenderDocuments/145/2024_EXCIS_390485_1/Tendernotice_2.pdf,https://www.tender18india.com/Documents/FileDownload?FileName=TenderDocuments/145/2024_EXCIS_390485_1/Tendernotice_3.pdf,https://www.tender18india.com/Documents/FileDownload?FileName=TenderDocuments/145/2024_EXCIS_390485_1/Tendernotice_4.pdf,https://www.tender18india.com/Documents/FileDownload?FileName=TenderDocuments/145/2024_EXCIS_390485_1/Tendernotice_5.pdf,https://www.tender18india.com/Documents/FileDownload?FileName=TenderDocuments/145/2024_EXCIS_390485_1/work_696444.zip</t>
  </si>
  <si>
    <t>https://eproc.rajasthan.gov.in/nicgep/app?component=%24DirectLink_0&amp;page=FrontEndAdvancedSearchResult&amp;service=direct&amp;sp=SW8UcEwgOalmIYhtzHIc%2FTA%3D%3D,https://www.tender18india.com/Documents/FileDownload?FileName=TenderDocuments/145/2024_EXCIS_391059_19/Tendernotice_1.pdf,https://www.tender18india.com/Documents/FileDownload?FileName=TenderDocuments/145/2024_EXCIS_391059_19/work_699011.zip</t>
  </si>
  <si>
    <t>https://eproc.rajasthan.gov.in/nicgep/app?component=%24DirectLink_0&amp;page=FrontEndAdvancedSearchResult&amp;service=direct&amp;sp=SQqdH5yyhXs80l%2Bw%2BptzjiA%3D%3D,https://www.tender18india.com/Documents/FileDownload?FileName=TenderDocuments/145/2024_EXCIS_390896_1/Tendernotice_1.pdf,https://www.tender18india.com/Documents/FileDownload?FileName=TenderDocuments/145/2024_EXCIS_390896_1/work_697275.zip</t>
  </si>
  <si>
    <t>https://eproc.rajasthan.gov.in/nicgep/app?component=%24DirectLink_0&amp;page=FrontEndAdvancedSearchResult&amp;service=direct&amp;sp=SFhEJjoHpivNq%2B7fciW9VoQ%3D%3D,https://www.tender18india.com/Documents/FileDownload?FileName=TenderDocuments/145/2024_EXCIS_390053_14/Tendernotice_1.pdf,https://www.tender18india.com/Documents/FileDownload?FileName=TenderDocuments/145/2024_EXCIS_390053_14/work_696476.zip</t>
  </si>
  <si>
    <t>https://eproc.rajasthan.gov.in/nicgep/app?component=%24DirectLink_0&amp;page=FrontEndAdvancedSearchResult&amp;service=direct&amp;sp=SDB0x6%2FAOycc2MLmCeBaVgw%3D%3D,https://www.tender18india.com/Documents/FileDownload?FileName=TenderDocuments/145/2024_EXCIS_391085_1/Tendernotice_1.pdf,https://www.tender18india.com/Documents/FileDownload?FileName=TenderDocuments/145/2024_EXCIS_391085_1/work_697782.zip</t>
  </si>
  <si>
    <t>https://eproc.rajasthan.gov.in/nicgep/app?component=%24DirectLink_0&amp;page=FrontEndAdvancedSearchResult&amp;service=direct&amp;sp=SPitDZOgEdCZBEFGAQeHNMw%3D%3D,https://www.tender18india.com/Documents/FileDownload?FileName=TenderDocuments/145/2024_EXCIS_390876_177/Tendernotice_1.pdf,https://www.tender18india.com/Documents/FileDownload?FileName=TenderDocuments/145/2024_EXCIS_390876_177/work_699522.zip</t>
  </si>
  <si>
    <t>https://eproc.rajasthan.gov.in/nicgep/app?component=%24DirectLink_0&amp;page=FrontEndAdvancedSearchResult&amp;service=direct&amp;sp=SEsYrqaY5%2FZ1%2BdCiDSR3XiQ%3D%3D,https://www.tender18india.com/Documents/FileDownload?FileName=TenderDocuments/145/2024_EXCIS_390761_1/Tendernotice_1.pdf,https://www.tender18india.com/Documents/FileDownload?FileName=TenderDocuments/145/2024_EXCIS_390761_1/Tendernotice_2.pdf,https://www.tender18india.com/Documents/FileDownload?FileName=TenderDocuments/145/2024_EXCIS_390761_1/Tendernotice_3.pdf,https://www.tender18india.com/Documents/FileDownload?FileName=TenderDocuments/145/2024_EXCIS_390761_1/Tendernotice_4.pdf,https://www.tender18india.com/Documents/FileDownload?FileName=TenderDocuments/145/2024_EXCIS_390761_1/Tendernotice_5.pdf,https://www.tender18india.com/Documents/FileDownload?FileName=TenderDocuments/145/2024_EXCIS_390761_1/work_696951.zip</t>
  </si>
  <si>
    <t>https://eproc.rajasthan.gov.in/nicgep/app?component=%24DirectLink_0&amp;page=FrontEndAdvancedSearchResult&amp;service=direct&amp;sp=SCUxeA8Qf%2BK7EFsyc4%2FXeGA%3D%3D,https://www.tender18india.com/Documents/FileDownload?FileName=TenderDocuments/145/2024_EXCIS_390053_11/Tendernotice_1.pdf,https://www.tender18india.com/Documents/FileDownload?FileName=TenderDocuments/145/2024_EXCIS_390053_11/work_696385.zip</t>
  </si>
  <si>
    <t>https://eproc.rajasthan.gov.in/nicgep/app?component=%24DirectLink_0&amp;page=FrontEndAdvancedSearchResult&amp;service=direct&amp;sp=SRvaRsx6WXym6OAUk4g%2F4gQ%3D%3D,https://www.tender18india.com/Documents/FileDownload?FileName=TenderDocuments/145/2024_EXCIS_390966_1/Tendernotice_1.pdf,https://www.tender18india.com/Documents/FileDownload?FileName=TenderDocuments/145/2024_EXCIS_390966_1/work_697399.zip</t>
  </si>
  <si>
    <t>https://eproc.rajasthan.gov.in/nicgep/app?component=%24DirectLink_0&amp;page=FrontEndAdvancedSearchResult&amp;service=direct&amp;sp=SK7L2lo5CDUdVoet%2F89e8vw%3D%3D,https://www.tender18india.com/Documents/FileDownload?FileName=TenderDocuments/145/2024_EXCIS_390515_1/Tendernotice_1.pdf,https://www.tender18india.com/Documents/FileDownload?FileName=TenderDocuments/145/2024_EXCIS_390515_1/work_697117.zip</t>
  </si>
  <si>
    <t>https://eproc.rajasthan.gov.in/nicgep/app?component=%24DirectLink_0&amp;page=FrontEndAdvancedSearchResult&amp;service=direct&amp;sp=SdqoBjgwRDfO2FpvdtSrMYg%3D%3D,https://www.tender18india.com/Documents/FileDownload?FileName=TenderDocuments/145/2024_EXCIS_390876_94/Tendernotice_1.pdf,https://www.tender18india.com/Documents/FileDownload?FileName=TenderDocuments/145/2024_EXCIS_390876_94/work_698696.zip</t>
  </si>
  <si>
    <t>https://eproc.rajasthan.gov.in/nicgep/app?component=%24DirectLink_0&amp;page=FrontEndAdvancedSearchResult&amp;service=direct&amp;sp=Sz1a13JJjM7YFv%2BxZtWKP3g%3D%3D,https://www.tender18india.com/Documents/FileDownload?FileName=TenderDocuments/145/2024_EXCIS_391098_97/Tendernotice_1.pdf,https://www.tender18india.com/Documents/FileDownload?FileName=TenderDocuments/145/2024_EXCIS_391098_97/work_699511.zip</t>
  </si>
  <si>
    <t>https://eproc.rajasthan.gov.in/nicgep/app?component=%24DirectLink_0&amp;page=FrontEndAdvancedSearchResult&amp;service=direct&amp;sp=Sy%2FyOdKY8tgz45MbVD4zONQ%3D%3D,https://www.tender18india.com/Documents/FileDownload?FileName=TenderDocuments/145/2024_EXCIS_390103_1/Tendernotice_1.pdf,https://www.tender18india.com/Documents/FileDownload?FileName=TenderDocuments/145/2024_EXCIS_390103_1/work_695559.zip</t>
  </si>
  <si>
    <t>https://eproc.rajasthan.gov.in/nicgep/app?component=%24DirectLink_0&amp;page=FrontEndAdvancedSearchResult&amp;service=direct&amp;sp=SCMrYGtOJPQOdFJK%2F4pDj9Q%3D%3D,https://www.tender18india.com/Documents/FileDownload?FileName=TenderDocuments/145/2024_EXCIS_390205_49/Tendernotice_1.pdf,https://www.tender18india.com/Documents/FileDownload?FileName=TenderDocuments/145/2024_EXCIS_390205_49/Tendernotice_2.pdf,https://www.tender18india.com/Documents/FileDownload?FileName=TenderDocuments/145/2024_EXCIS_390205_49/work_696218.zip</t>
  </si>
  <si>
    <t>https://eproc.rajasthan.gov.in/nicgep/app?component=%24DirectLink_0&amp;page=FrontEndAdvancedSearchResult&amp;service=direct&amp;sp=S0jxLFRGGxXPeAkpA1KJQDQ%3D%3D,https://www.tender18india.com/Documents/FileDownload?FileName=TenderDocuments/145/2024_EXCIS_391088_1/Tendernotice_1.pdf,https://www.tender18india.com/Documents/FileDownload?FileName=TenderDocuments/145/2024_EXCIS_391088_1/work_697792.zip</t>
  </si>
  <si>
    <t>https://eproc.rajasthan.gov.in/nicgep/app?component=%24DirectLink_0&amp;page=FrontEndAdvancedSearchResult&amp;service=direct&amp;sp=Sz76K2ZVR7u2DTEnRAYzl5w%3D%3D,https://www.tender18india.com/Documents/FileDownload?FileName=TenderDocuments/145/2024_EXCIS_391002_46/Tendernotice_1.pdf,https://www.tender18india.com/Documents/FileDownload?FileName=TenderDocuments/145/2024_EXCIS_391002_46/Tendernotice_2.pdf,https://www.tender18india.com/Documents/FileDownload?FileName=TenderDocuments/145/2024_EXCIS_391002_46/Tendernotice_3.pdf,https://www.tender18india.com/Documents/FileDownload?FileName=TenderDocuments/145/2024_EXCIS_391002_46/work_698870.zip</t>
  </si>
  <si>
    <t>https://eproc.rajasthan.gov.in/nicgep/app?component=%24DirectLink_0&amp;page=FrontEndAdvancedSearchResult&amp;service=direct&amp;sp=SYnLnDMLCnSSwDCNfjivDNg%3D%3D,https://www.tender18india.com/Documents/FileDownload?FileName=TenderDocuments/145/2024_EXCIS_390876_175/Tendernotice_1.pdf,https://www.tender18india.com/Documents/FileDownload?FileName=TenderDocuments/145/2024_EXCIS_390876_175/work_699509.zip</t>
  </si>
  <si>
    <t>https://eproc.rajasthan.gov.in/nicgep/app?component=%24DirectLink_0&amp;page=FrontEndAdvancedSearchResult&amp;service=direct&amp;sp=ScawOlJiGAk8ocd3NQBZ7lA%3D%3D,https://www.tender18india.com/Documents/FileDownload?FileName=TenderDocuments/145/2024_EXCIS_390053_159/Tendernotice_1.pdf,https://www.tender18india.com/Documents/FileDownload?FileName=TenderDocuments/145/2024_EXCIS_390053_159/work_698509.zip</t>
  </si>
  <si>
    <t>https://eproc.rajasthan.gov.in/nicgep/app?component=%24DirectLink_0&amp;page=FrontEndAdvancedSearchResult&amp;service=direct&amp;sp=Sz0%2BdNjxIq4BDKmrKbRGv9A%3D%3D,https://www.tender18india.com/Documents/FileDownload?FileName=TenderDocuments/145/2024_EXCIS_390163_1/Tendernotice_1.pdf,https://www.tender18india.com/Documents/FileDownload?FileName=TenderDocuments/145/2024_EXCIS_390163_1/Tendernotice_2.pdf,https://www.tender18india.com/Documents/FileDownload?FileName=TenderDocuments/145/2024_EXCIS_390163_1/Tendernotice_3.pdf,https://www.tender18india.com/Documents/FileDownload?FileName=TenderDocuments/145/2024_EXCIS_390163_1/Tendernotice_4.pdf,https://www.tender18india.com/Documents/FileDownload?FileName=TenderDocuments/145/2024_EXCIS_390163_1/Tendernotice_5.pdf,https://www.tender18india.com/Documents/FileDownload?FileName=TenderDocuments/145/2024_EXCIS_390163_1/work_695903.zip</t>
  </si>
  <si>
    <t>https://eproc.rajasthan.gov.in/nicgep/app?component=%24DirectLink_0&amp;page=FrontEndAdvancedSearchResult&amp;service=direct&amp;sp=S1W0uJ33csP%2B3RFg6YGtzqQ%3D%3D,https://www.tender18india.com/Documents/FileDownload?FileName=TenderDocuments/145/2024_EXCIS_390205_22/Tendernotice_1.pdf,https://www.tender18india.com/Documents/FileDownload?FileName=TenderDocuments/145/2024_EXCIS_390205_22/Tendernotice_2.pdf,https://www.tender18india.com/Documents/FileDownload?FileName=TenderDocuments/145/2024_EXCIS_390205_22/work_696121.zip</t>
  </si>
  <si>
    <t>https://eproc.rajasthan.gov.in/nicgep/app?component=%24DirectLink_0&amp;page=FrontEndAdvancedSearchResult&amp;service=direct&amp;sp=SqNiCOI6xycOGyb4Iho55FQ%3D%3D,https://www.tender18india.com/Documents/FileDownload?FileName=TenderDocuments/145/2024_EXCIS_390097_1/Tendernotice_1.pdf,https://www.tender18india.com/Documents/FileDownload?FileName=TenderDocuments/145/2024_EXCIS_390097_1/work_695553.zip</t>
  </si>
  <si>
    <t>https://eproc.rajasthan.gov.in/nicgep/app?component=%24DirectLink_0&amp;page=FrontEndAdvancedSearchResult&amp;service=direct&amp;sp=S7nIGq6%2BusXsjnswo%2BAR8Bg%3D%3D,https://www.tender18india.com/Documents/FileDownload?FileName=TenderDocuments/145/2024_EXCIS_391153_1/Tendernotice_1.pdf,https://www.tender18india.com/Documents/FileDownload?FileName=TenderDocuments/145/2024_EXCIS_391153_1/work_698028.zip</t>
  </si>
  <si>
    <t>https://eproc.rajasthan.gov.in/nicgep/app?component=%24DirectLink_0&amp;page=FrontEndAdvancedSearchResult&amp;service=direct&amp;sp=Swc0jJ2lXNNNxLBvE3b9MHA%3D%3D,https://www.tender18india.com/Documents/FileDownload?FileName=TenderDocuments/145/2024_EXCIS_390550_1/Tendernotice_1.pdf,https://www.tender18india.com/Documents/FileDownload?FileName=TenderDocuments/145/2024_EXCIS_390550_1/work_697185.zip</t>
  </si>
  <si>
    <t>https://eproc.rajasthan.gov.in/nicgep/app?component=%24DirectLink_0&amp;page=FrontEndAdvancedSearchResult&amp;service=direct&amp;sp=SAZUewR5dVniHj5Fys66USQ%3D%3D,https://www.tender18india.com/Documents/FileDownload?FileName=TenderDocuments/145/2024_EXCIS_390670_1/Tendernotice_1.pdf,https://www.tender18india.com/Documents/FileDownload?FileName=TenderDocuments/145/2024_EXCIS_390670_1/work_696718.zip</t>
  </si>
  <si>
    <t>https://eproc.rajasthan.gov.in/nicgep/app?component=%24DirectLink_0&amp;page=FrontEndAdvancedSearchResult&amp;service=direct&amp;sp=S0JKOcKQoMUwc16LRO7yb3w%3D%3D,https://www.tender18india.com/Documents/FileDownload?FileName=TenderDocuments/145/2024_EXCIS_391002_193/Tendernotice_1.pdf,https://www.tender18india.com/Documents/FileDownload?FileName=TenderDocuments/145/2024_EXCIS_391002_193/Tendernotice_2.pdf,https://www.tender18india.com/Documents/FileDownload?FileName=TenderDocuments/145/2024_EXCIS_391002_193/Tendernotice_3.pdf,https://www.tender18india.com/Documents/FileDownload?FileName=TenderDocuments/145/2024_EXCIS_391002_193/work_699651.zip</t>
  </si>
  <si>
    <t>https://eproc.rajasthan.gov.in/nicgep/app?component=%24DirectLink_0&amp;page=FrontEndAdvancedSearchResult&amp;service=direct&amp;sp=SUuv4Fro2Tce0cBpeznAwIQ%3D%3D,https://www.tender18india.com/Documents/FileDownload?FileName=TenderDocuments/145/2024_EXCIS_390047_27/Tendernotice_1.pdf,https://www.tender18india.com/Documents/FileDownload?FileName=TenderDocuments/145/2024_EXCIS_390047_27/Tendernotice_2.pdf,https://www.tender18india.com/Documents/FileDownload?FileName=TenderDocuments/145/2024_EXCIS_390047_27/work_695510.zip</t>
  </si>
  <si>
    <t>https://eproc.rajasthan.gov.in/nicgep/app?component=%24DirectLink_0&amp;page=FrontEndAdvancedSearchResult&amp;service=direct&amp;sp=SHev%2FppKHO1XvKnxCzWrXaQ%3D%3D,https://www.tender18india.com/Documents/FileDownload?FileName=TenderDocuments/145/2024_EXCIS_391002_208/Tendernotice_1.pdf,https://www.tender18india.com/Documents/FileDownload?FileName=TenderDocuments/145/2024_EXCIS_391002_208/Tendernotice_2.pdf,https://www.tender18india.com/Documents/FileDownload?FileName=TenderDocuments/145/2024_EXCIS_391002_208/Tendernotice_3.pdf,https://www.tender18india.com/Documents/FileDownload?FileName=TenderDocuments/145/2024_EXCIS_391002_208/work_699820.zip</t>
  </si>
  <si>
    <t>https://eproc.rajasthan.gov.in/nicgep/app?component=%24DirectLink_0&amp;page=FrontEndAdvancedSearchResult&amp;service=direct&amp;sp=SlrQU%2FQ4%2FQAucjX19520tGA%3D%3D,https://www.tender18india.com/Documents/FileDownload?FileName=TenderDocuments/145/2024_EXCIS_390205_42/Tendernotice_1.pdf,https://www.tender18india.com/Documents/FileDownload?FileName=TenderDocuments/145/2024_EXCIS_390205_42/Tendernotice_2.pdf,https://www.tender18india.com/Documents/FileDownload?FileName=TenderDocuments/145/2024_EXCIS_390205_42/work_696190.zip</t>
  </si>
  <si>
    <t>https://eproc.rajasthan.gov.in/nicgep/app?component=%24DirectLink_0&amp;page=FrontEndAdvancedSearchResult&amp;service=direct&amp;sp=SD4L5AxXTb9Ls1b1IV3kURw%3D%3D,https://www.tender18india.com/Documents/FileDownload?FileName=TenderDocuments/145/2024_EXCIS_391098_75/Tendernotice_1.pdf,https://www.tender18india.com/Documents/FileDownload?FileName=TenderDocuments/145/2024_EXCIS_391098_75/work_699321.zip</t>
  </si>
  <si>
    <t>https://eproc.rajasthan.gov.in/nicgep/app?component=%24DirectLink_0&amp;page=FrontEndAdvancedSearchResult&amp;service=direct&amp;sp=S4C6CTZKD%2BY72qh2UcnC6Pw%3D%3D,https://www.tender18india.com/Documents/FileDownload?FileName=TenderDocuments/145/2024_EXCIS_390205_64/Tendernotice_1.pdf,https://www.tender18india.com/Documents/FileDownload?FileName=TenderDocuments/145/2024_EXCIS_390205_64/Tendernotice_2.pdf,https://www.tender18india.com/Documents/FileDownload?FileName=TenderDocuments/145/2024_EXCIS_390205_64/work_696293.zip</t>
  </si>
  <si>
    <t>https://eproc.rajasthan.gov.in/nicgep/app?component=%24DirectLink_0&amp;page=FrontEndAdvancedSearchResult&amp;service=direct&amp;sp=SbxPbxVBYpdUl1T5tXecb3A%3D%3D,https://www.tender18india.com/Documents/FileDownload?FileName=TenderDocuments/145/2024_EXCIS_390086_1/Tendernotice_1.pdf,https://www.tender18india.com/Documents/FileDownload?FileName=TenderDocuments/145/2024_EXCIS_390086_1/work_695527.zip</t>
  </si>
  <si>
    <t>https://eproc.rajasthan.gov.in/nicgep/app?component=%24DirectLink_0&amp;page=FrontEndAdvancedSearchResult&amp;service=direct&amp;sp=SaF2y12QLs96%2FtHuL3Gz5aA%3D%3D,https://www.tender18india.com/Documents/FileDownload?FileName=TenderDocuments/145/2024_EXCIS_390607_1/Tendernotice_1.pdf,https://www.tender18india.com/Documents/FileDownload?FileName=TenderDocuments/145/2024_EXCIS_390607_1/Tendernotice_2.pdf,https://www.tender18india.com/Documents/FileDownload?FileName=TenderDocuments/145/2024_EXCIS_390607_1/Tendernotice_3.pdf,https://www.tender18india.com/Documents/FileDownload?FileName=TenderDocuments/145/2024_EXCIS_390607_1/Tendernotice_4.pdf,https://www.tender18india.com/Documents/FileDownload?FileName=TenderDocuments/145/2024_EXCIS_390607_1/Tendernotice_5.pdf,https://www.tender18india.com/Documents/FileDownload?FileName=TenderDocuments/145/2024_EXCIS_390607_1/work_696595.zip</t>
  </si>
  <si>
    <t>https://eproc.rajasthan.gov.in/nicgep/app?component=%24DirectLink_0&amp;page=FrontEndAdvancedSearchResult&amp;service=direct&amp;sp=Sx%2B2PR76W5jYCbz07GjGgkw%3D%3D,https://www.tender18india.com/Documents/FileDownload?FileName=TenderDocuments/145/2024_EXCIS_390995_1/Tendernotice_1.pdf,https://www.tender18india.com/Documents/FileDownload?FileName=TenderDocuments/145/2024_EXCIS_390995_1/work_697518.zip</t>
  </si>
  <si>
    <t>https://eproc.rajasthan.gov.in/nicgep/app?component=%24DirectLink_0&amp;page=FrontEndAdvancedSearchResult&amp;service=direct&amp;sp=SORBvu2tPoy1eNVgZJqYNlA%3D%3D,https://www.tender18india.com/Documents/FileDownload?FileName=TenderDocuments/145/2024_EXCIS_390248_1/Tendernotice_1.pdf,https://www.tender18india.com/Documents/FileDownload?FileName=TenderDocuments/145/2024_EXCIS_390248_1/work_696021.zip</t>
  </si>
  <si>
    <t>https://eproc.rajasthan.gov.in/nicgep/app?component=%24DirectLink_0&amp;page=FrontEndAdvancedSearchResult&amp;service=direct&amp;sp=SidNOOugFfyavDtUTP6ibuQ%3D%3D,https://www.tender18india.com/Documents/FileDownload?FileName=TenderDocuments/145/2024_EXCIS_390053_8/Tendernotice_1.pdf,https://www.tender18india.com/Documents/FileDownload?FileName=TenderDocuments/145/2024_EXCIS_390053_8/work_696319.zip</t>
  </si>
  <si>
    <t>https://eproc.rajasthan.gov.in/nicgep/app?component=%24DirectLink_0&amp;page=FrontEndAdvancedSearchResult&amp;service=direct&amp;sp=So5SCXonpmLAXzozjMTAuEA%3D%3D,https://www.tender18india.com/Documents/FileDownload?FileName=TenderDocuments/145/2024_EXCIS_391098_16/Tendernotice_1.pdf,https://www.tender18india.com/Documents/FileDownload?FileName=TenderDocuments/145/2024_EXCIS_391098_16/work_698355.zip</t>
  </si>
  <si>
    <t>https://eproc.rajasthan.gov.in/nicgep/app?component=%24DirectLink_0&amp;page=FrontEndAdvancedSearchResult&amp;service=direct&amp;sp=SeRYl3IOTtBIq7FABDDEqSg%3D%3D,https://www.tender18india.com/Documents/FileDownload?FileName=TenderDocuments/145/2024_EXCIS_390205_32/Tendernotice_1.pdf,https://www.tender18india.com/Documents/FileDownload?FileName=TenderDocuments/145/2024_EXCIS_390205_32/Tendernotice_2.pdf,https://www.tender18india.com/Documents/FileDownload?FileName=TenderDocuments/145/2024_EXCIS_390205_32/work_696158.zip</t>
  </si>
  <si>
    <t>https://eproc.rajasthan.gov.in/nicgep/app?component=%24DirectLink_0&amp;page=FrontEndAdvancedSearchResult&amp;service=direct&amp;sp=S2CNzLXY1H1wDpjfnTJnzyA%3D%3D,https://www.tender18india.com/Documents/FileDownload?FileName=TenderDocuments/145/2024_EXCIS_390576_1/Tendernotice_1.pdf,https://www.tender18india.com/Documents/FileDownload?FileName=TenderDocuments/145/2024_EXCIS_390576_1/work_697135.zip</t>
  </si>
  <si>
    <t>https://eproc.rajasthan.gov.in/nicgep/app?component=%24DirectLink_0&amp;page=FrontEndAdvancedSearchResult&amp;service=direct&amp;sp=SXwiuwC27KQuvI9t5gC2j4Q%3D%3D,https://www.tender18india.com/Documents/FileDownload?FileName=TenderDocuments/145/2024_EXCIS_390721_1/Tendernotice_1.pdf,https://www.tender18india.com/Documents/FileDownload?FileName=TenderDocuments/145/2024_EXCIS_390721_1/Tendernotice_2.pdf,https://www.tender18india.com/Documents/FileDownload?FileName=TenderDocuments/145/2024_EXCIS_390721_1/Tendernotice_3.pdf,https://www.tender18india.com/Documents/FileDownload?FileName=TenderDocuments/145/2024_EXCIS_390721_1/Tendernotice_4.pdf,https://www.tender18india.com/Documents/FileDownload?FileName=TenderDocuments/145/2024_EXCIS_390721_1/Tendernotice_5.pdf,https://www.tender18india.com/Documents/FileDownload?FileName=TenderDocuments/145/2024_EXCIS_390721_1/work_696823.zip</t>
  </si>
  <si>
    <t>https://eproc.rajasthan.gov.in/nicgep/app?component=%24DirectLink_0&amp;page=FrontEndAdvancedSearchResult&amp;service=direct&amp;sp=S%2BYNPqky18U%2FshgRGi%2Fur%2BQ%3D%3D,https://www.tender18india.com/Documents/FileDownload?FileName=TenderDocuments/145/2024_EXCIS_390278_1/Tendernotice_1.pdf,https://www.tender18india.com/Documents/FileDownload?FileName=TenderDocuments/145/2024_EXCIS_390278_1/work_696082.zip</t>
  </si>
  <si>
    <t>https://eproc.rajasthan.gov.in/nicgep/app?component=%24DirectLink_0&amp;page=FrontEndAdvancedSearchResult&amp;service=direct&amp;sp=Sa5oRcN8Z3pLqmgpLYX9aJA%3D%3D,https://www.tender18india.com/Documents/FileDownload?FileName=TenderDocuments/145/2024_EXCIS_390560_1/Tendernotice_1.pdf,https://www.tender18india.com/Documents/FileDownload?FileName=TenderDocuments/145/2024_EXCIS_390560_1/work_697190.zip</t>
  </si>
  <si>
    <t>https://eproc.rajasthan.gov.in/nicgep/app?component=%24DirectLink_0&amp;page=FrontEndAdvancedSearchResult&amp;service=direct&amp;sp=SGL9FDbmpD3FVkG5Wqn4lIA%3D%3D,https://www.tender18india.com/Documents/FileDownload?FileName=TenderDocuments/145/2024_EXCIS_390440_1/Tendernotice_1.pdf,https://www.tender18india.com/Documents/FileDownload?FileName=TenderDocuments/145/2024_EXCIS_390440_1/work_696332.zip</t>
  </si>
  <si>
    <t>https://eproc.rajasthan.gov.in/nicgep/app?component=%24DirectLink_0&amp;page=FrontEndAdvancedSearchResult&amp;service=direct&amp;sp=SsGak7A8kC53%2F0KZDEGJbVQ%3D%3D,https://www.tender18india.com/Documents/FileDownload?FileName=TenderDocuments/145/2024_EXCIS_390751_1/Tendernotice_1.pdf,https://www.tender18india.com/Documents/FileDownload?FileName=TenderDocuments/145/2024_EXCIS_390751_1/Tendernotice_2.pdf,https://www.tender18india.com/Documents/FileDownload?FileName=TenderDocuments/145/2024_EXCIS_390751_1/Tendernotice_3.pdf,https://www.tender18india.com/Documents/FileDownload?FileName=TenderDocuments/145/2024_EXCIS_390751_1/Tendernotice_4.pdf,https://www.tender18india.com/Documents/FileDownload?FileName=TenderDocuments/145/2024_EXCIS_390751_1/Tendernotice_5.pdf,https://www.tender18india.com/Documents/FileDownload?FileName=TenderDocuments/145/2024_EXCIS_390751_1/work_696914.zip</t>
  </si>
  <si>
    <t>https://eproc.rajasthan.gov.in/nicgep/app?component=%24DirectLink_0&amp;page=FrontEndAdvancedSearchResult&amp;service=direct&amp;sp=S6aVKhrmp4ejuH7VT0VW%2BWw%3D%3D,https://www.tender18india.com/Documents/FileDownload?FileName=TenderDocuments/145/2024_EXCIS_391059_34/Tendernotice_1.pdf,https://www.tender18india.com/Documents/FileDownload?FileName=TenderDocuments/145/2024_EXCIS_391059_34/work_699083.zip</t>
  </si>
  <si>
    <t>https://eproc.rajasthan.gov.in/nicgep/app?component=%24DirectLink_0&amp;page=FrontEndAdvancedSearchResult&amp;service=direct&amp;sp=ScxVYn6NyRWfeCgbxsncE3A%3D%3D,https://www.tender18india.com/Documents/FileDownload?FileName=TenderDocuments/145/2024_EXCIS_390053_7/Tendernotice_1.pdf,https://www.tender18india.com/Documents/FileDownload?FileName=TenderDocuments/145/2024_EXCIS_390053_7/work_696294.zip</t>
  </si>
  <si>
    <t>https://eproc.rajasthan.gov.in/nicgep/app?component=%24DirectLink_0&amp;page=FrontEndAdvancedSearchResult&amp;service=direct&amp;sp=SunvDakFbri8OwGFsKsCZkw%3D%3D,https://www.tender18india.com/Documents/FileDownload?FileName=TenderDocuments/145/2024_EXCIS_391004_1/Tendernotice_1.pdf,https://www.tender18india.com/Documents/FileDownload?FileName=TenderDocuments/145/2024_EXCIS_391004_1/work_697537.zip</t>
  </si>
  <si>
    <t>https://eproc.rajasthan.gov.in/nicgep/app?component=%24DirectLink_0&amp;page=FrontEndAdvancedSearchResult&amp;service=direct&amp;sp=S5vgrBsMRwlVg8HsQvSa6lQ%3D%3D,https://www.tender18india.com/Documents/FileDownload?FileName=TenderDocuments/145/2024_EXCIS_390197_1/Tendernotice_1.pdf,https://www.tender18india.com/Documents/FileDownload?FileName=TenderDocuments/145/2024_EXCIS_390197_1/work_695947.zip</t>
  </si>
  <si>
    <t>https://eproc.rajasthan.gov.in/nicgep/app?component=%24DirectLink_0&amp;page=FrontEndAdvancedSearchResult&amp;service=direct&amp;sp=SFHe8T2rNU0mKGC2U7GguxQ%3D%3D,https://www.tender18india.com/Documents/FileDownload?FileName=TenderDocuments/145/2024_EXCIS_391002_213/Tendernotice_1.pdf,https://www.tender18india.com/Documents/FileDownload?FileName=TenderDocuments/145/2024_EXCIS_391002_213/Tendernotice_2.pdf,https://www.tender18india.com/Documents/FileDownload?FileName=TenderDocuments/145/2024_EXCIS_391002_213/Tendernotice_3.pdf,https://www.tender18india.com/Documents/FileDownload?FileName=TenderDocuments/145/2024_EXCIS_391002_213/work_699832.zip</t>
  </si>
  <si>
    <t>https://eproc.rajasthan.gov.in/nicgep/app?component=%24DirectLink_0&amp;page=FrontEndAdvancedSearchResult&amp;service=direct&amp;sp=Sa4rP46CKcjxSd5MH6syJBw%3D%3D,https://www.tender18india.com/Documents/FileDownload?FileName=TenderDocuments/145/2024_EXCIS_391002_176/Tendernotice_1.pdf,https://www.tender18india.com/Documents/FileDownload?FileName=TenderDocuments/145/2024_EXCIS_391002_176/Tendernotice_2.pdf,https://www.tender18india.com/Documents/FileDownload?FileName=TenderDocuments/145/2024_EXCIS_391002_176/Tendernotice_3.pdf,https://www.tender18india.com/Documents/FileDownload?FileName=TenderDocuments/145/2024_EXCIS_391002_176/work_699555.zip</t>
  </si>
  <si>
    <t>https://eproc.rajasthan.gov.in/nicgep/app?component=%24DirectLink_0&amp;page=FrontEndAdvancedSearchResult&amp;service=direct&amp;sp=S7gJQhVysL8J0pV0zoKjXAg%3D%3D,https://www.tender18india.com/Documents/FileDownload?FileName=TenderDocuments/145/2024_EXCIS_390053_52/Tendernotice_1.pdf,https://www.tender18india.com/Documents/FileDownload?FileName=TenderDocuments/145/2024_EXCIS_390053_52/work_697273.zip</t>
  </si>
  <si>
    <t>https://eproc.rajasthan.gov.in/nicgep/app?component=%24DirectLink_0&amp;page=FrontEndAdvancedSearchResult&amp;service=direct&amp;sp=STSIB4U8W%2FYQ2iIoCQjDPHA%3D%3D,https://www.tender18india.com/Documents/FileDownload?FileName=TenderDocuments/145/2024_EXCIS_391228_1/Tendernotice_1.pdf,https://www.tender18india.com/Documents/FileDownload?FileName=TenderDocuments/145/2024_EXCIS_391228_1/work_698312.zip</t>
  </si>
  <si>
    <t>https://eproc.rajasthan.gov.in/nicgep/app?component=%24DirectLink_0&amp;page=FrontEndAdvancedSearchResult&amp;service=direct&amp;sp=Si6gY2D6fvsmSQkSfJ5SfDw%3D%3D,https://www.tender18india.com/Documents/FileDownload?FileName=TenderDocuments/145/2024_EXCIS_390053_16/Tendernotice_1.pdf,https://www.tender18india.com/Documents/FileDownload?FileName=TenderDocuments/145/2024_EXCIS_390053_16/work_696534.zip</t>
  </si>
  <si>
    <t>https://eproc.rajasthan.gov.in/nicgep/app?component=%24DirectLink_0&amp;page=FrontEndAdvancedSearchResult&amp;service=direct&amp;sp=S0y%2FDlAhTxT0KW3wfxWRPHA%3D%3D,https://www.tender18india.com/Documents/FileDownload?FileName=TenderDocuments/145/2024_EXCIS_390767_1/Tendernotice_1.pdf,https://www.tender18india.com/Documents/FileDownload?FileName=TenderDocuments/145/2024_EXCIS_390767_1/Tendernotice_2.pdf,https://www.tender18india.com/Documents/FileDownload?FileName=TenderDocuments/145/2024_EXCIS_390767_1/Tendernotice_3.pdf,https://www.tender18india.com/Documents/FileDownload?FileName=TenderDocuments/145/2024_EXCIS_390767_1/Tendernotice_4.pdf,https://www.tender18india.com/Documents/FileDownload?FileName=TenderDocuments/145/2024_EXCIS_390767_1/Tendernotice_5.pdf,https://www.tender18india.com/Documents/FileDownload?FileName=TenderDocuments/145/2024_EXCIS_390767_1/work_696979.zip</t>
  </si>
  <si>
    <t>https://eproc.rajasthan.gov.in/nicgep/app?component=%24DirectLink_0&amp;page=FrontEndAdvancedSearchResult&amp;service=direct&amp;sp=SHXKv957%2F4J4EAaY80oTiKA%3D%3D,https://www.tender18india.com/Documents/FileDownload?FileName=TenderDocuments/145/2024_EXCIS_390876_153/Tendernotice_1.pdf,https://www.tender18india.com/Documents/FileDownload?FileName=TenderDocuments/145/2024_EXCIS_390876_153/work_699344.zip</t>
  </si>
  <si>
    <t>https://eproc.rajasthan.gov.in/nicgep/app?component=%24DirectLink_0&amp;page=FrontEndAdvancedSearchResult&amp;service=direct&amp;sp=SjHDoCazSJveK5YXkZL8aRw%3D%3D,https://www.tender18india.com/Documents/FileDownload?FileName=TenderDocuments/145/2024_EXCIS_390142_1/Tendernotice_1.pdf,https://www.tender18india.com/Documents/FileDownload?FileName=TenderDocuments/145/2024_EXCIS_390142_1/Tendernotice_2.pdf,https://www.tender18india.com/Documents/FileDownload?FileName=TenderDocuments/145/2024_EXCIS_390142_1/Tendernotice_3.pdf,https://www.tender18india.com/Documents/FileDownload?FileName=TenderDocuments/145/2024_EXCIS_390142_1/Tendernotice_4.pdf,https://www.tender18india.com/Documents/FileDownload?FileName=TenderDocuments/145/2024_EXCIS_390142_1/work_695681.zip</t>
  </si>
  <si>
    <t>https://eproc.rajasthan.gov.in/nicgep/app?component=%24DirectLink_0&amp;page=FrontEndAdvancedSearchResult&amp;service=direct&amp;sp=SMqeChpY8XyvGGtM65rDueA%3D%3D,https://www.tender18india.com/Documents/FileDownload?FileName=TenderDocuments/145/2024_EXCIS_390532_1/Tendernotice_1.pdf,https://www.tender18india.com/Documents/FileDownload?FileName=TenderDocuments/145/2024_EXCIS_390532_1/work_696492.zip</t>
  </si>
  <si>
    <t>https://eproc.rajasthan.gov.in/nicgep/app?component=%24DirectLink_0&amp;page=FrontEndAdvancedSearchResult&amp;service=direct&amp;sp=SVZ5vld%2BUB7meLxXUMPCZdQ%3D%3D,https://www.tender18india.com/Documents/FileDownload?FileName=TenderDocuments/145/2024_EXCIS_390876_90/Tendernotice_1.pdf,https://www.tender18india.com/Documents/FileDownload?FileName=TenderDocuments/145/2024_EXCIS_390876_90/work_698686.zip</t>
  </si>
  <si>
    <t>https://eproc.rajasthan.gov.in/nicgep/app?component=%24DirectLink_0&amp;page=FrontEndAdvancedSearchResult&amp;service=direct&amp;sp=SSFC9XkDWi1UWP9HoSeyr3A%3D%3D,https://www.tender18india.com/Documents/FileDownload?FileName=TenderDocuments/145/2024_EXCIS_390829_1/Tendernotice_1.pdf,https://www.tender18india.com/Documents/FileDownload?FileName=TenderDocuments/145/2024_EXCIS_390829_1/work_697159.zip</t>
  </si>
  <si>
    <t>https://eproc.rajasthan.gov.in/nicgep/app?component=%24DirectLink_0&amp;page=FrontEndAdvancedSearchResult&amp;service=direct&amp;sp=SvCq1Jeb9%2FkDEeRXgLBitaQ%3D%3D,https://www.tender18india.com/Documents/FileDownload?FileName=TenderDocuments/145/2024_EXCIS_391002_134/Tendernotice_1.pdf,https://www.tender18india.com/Documents/FileDownload?FileName=TenderDocuments/145/2024_EXCIS_391002_134/Tendernotice_2.pdf,https://www.tender18india.com/Documents/FileDownload?FileName=TenderDocuments/145/2024_EXCIS_391002_134/Tendernotice_3.pdf,https://www.tender18india.com/Documents/FileDownload?FileName=TenderDocuments/145/2024_EXCIS_391002_134/work_699232.zip</t>
  </si>
  <si>
    <t>https://eproc.rajasthan.gov.in/nicgep/app?component=%24DirectLink_0&amp;page=FrontEndAdvancedSearchResult&amp;service=direct&amp;sp=SqF0IK7g2AJR6qZFhRVqC7Q%3D%3D,https://www.tender18india.com/Documents/FileDownload?FileName=TenderDocuments/145/2024_EXCIS_390876_86/Tendernotice_1.pdf,https://www.tender18india.com/Documents/FileDownload?FileName=TenderDocuments/145/2024_EXCIS_390876_86/work_698665.zip</t>
  </si>
  <si>
    <t>https://eproc.rajasthan.gov.in/nicgep/app?component=%24DirectLink_0&amp;page=FrontEndAdvancedSearchResult&amp;service=direct&amp;sp=SCENX1BUGDVrFtAFj1HXJCg%3D%3D,https://www.tender18india.com/Documents/FileDownload?FileName=TenderDocuments/145/2024_EXCIS_390461_1/Tendernotice_1.pdf,https://www.tender18india.com/Documents/FileDownload?FileName=TenderDocuments/145/2024_EXCIS_390461_1/Tendernotice_2.pdf,https://www.tender18india.com/Documents/FileDownload?FileName=TenderDocuments/145/2024_EXCIS_390461_1/Tendernotice_3.pdf,https://www.tender18india.com/Documents/FileDownload?FileName=TenderDocuments/145/2024_EXCIS_390461_1/Tendernotice_4.pdf,https://www.tender18india.com/Documents/FileDownload?FileName=TenderDocuments/145/2024_EXCIS_390461_1/Tendernotice_5.pdf,https://www.tender18india.com/Documents/FileDownload?FileName=TenderDocuments/145/2024_EXCIS_390461_1/work_696372.zip</t>
  </si>
  <si>
    <t>https://eproc.rajasthan.gov.in/nicgep/app?component=%24DirectLink_0&amp;page=FrontEndAdvancedSearchResult&amp;service=direct&amp;sp=SUUh639VqseyDtNDrJDebsg%3D%3D,https://www.tender18india.com/Documents/FileDownload?FileName=TenderDocuments/145/2024_EXCIS_391502_1/Tendernotice_1.pdf,https://www.tender18india.com/Documents/FileDownload?FileName=TenderDocuments/145/2024_EXCIS_391502_1/work_699750.zip</t>
  </si>
  <si>
    <t>https://eproc.rajasthan.gov.in/nicgep/app?component=%24DirectLink_0&amp;page=FrontEndAdvancedSearchResult&amp;service=direct&amp;sp=SxYrP7dWaYvzLURJSsPz8Fg%3D%3D,https://www.tender18india.com/Documents/FileDownload?FileName=TenderDocuments/145/2024_EXCIS_390169_1/Tendernotice_1.pdf,https://www.tender18india.com/Documents/FileDownload?FileName=TenderDocuments/145/2024_EXCIS_390169_1/work_696015.zip</t>
  </si>
  <si>
    <t>https://eproc.rajasthan.gov.in/nicgep/app?component=%24DirectLink_0&amp;page=FrontEndAdvancedSearchResult&amp;service=direct&amp;sp=SG3yESP2qWfd9ukmvw48%2ByA%3D%3D,https://www.tender18india.com/Documents/FileDownload?FileName=TenderDocuments/145/2024_EXCIS_390521_1/Tendernotice_1.pdf,https://www.tender18india.com/Documents/FileDownload?FileName=TenderDocuments/145/2024_EXCIS_390521_1/work_697161.zip</t>
  </si>
  <si>
    <t>https://eproc.rajasthan.gov.in/nicgep/app?component=%24DirectLink_0&amp;page=FrontEndAdvancedSearchResult&amp;service=direct&amp;sp=SzBLTXciOKXxnmOMf4ifnwA%3D%3D,https://www.tender18india.com/Documents/FileDownload?FileName=TenderDocuments/145/2024_EXCIS_390720_1/Tendernotice_1.pdf,https://www.tender18india.com/Documents/FileDownload?FileName=TenderDocuments/145/2024_EXCIS_390720_1/work_696820.zip</t>
  </si>
  <si>
    <t>https://eproc.rajasthan.gov.in/nicgep/app?component=%24DirectLink_0&amp;page=FrontEndAdvancedSearchResult&amp;service=direct&amp;sp=S95z5I74LHwQpO%2FFVnHwB0Q%3D%3D,https://www.tender18india.com/Documents/FileDownload?FileName=TenderDocuments/145/2024_EXCIS_390648_1/Tendernotice_1.pdf,https://www.tender18india.com/Documents/FileDownload?FileName=TenderDocuments/145/2024_EXCIS_390648_1/work_696670.zip</t>
  </si>
  <si>
    <t>https://eproc.rajasthan.gov.in/nicgep/app?component=%24DirectLink_0&amp;page=FrontEndAdvancedSearchResult&amp;service=direct&amp;sp=SLIlYAMyrpfO43gFxcZr0yg%3D%3D,https://www.tender18india.com/Documents/FileDownload?FileName=TenderDocuments/145/2024_EXCIS_390584_1/Tendernotice_1.pdf,https://www.tender18india.com/Documents/FileDownload?FileName=TenderDocuments/145/2024_EXCIS_390584_1/work_697136.zip</t>
  </si>
  <si>
    <t>https://eproc.rajasthan.gov.in/nicgep/app?component=%24DirectLink_0&amp;page=FrontEndAdvancedSearchResult&amp;service=direct&amp;sp=SLux1F3Cw%2FaN35kkAvWHRVA%3D%3D,https://www.tender18india.com/Documents/FileDownload?FileName=TenderDocuments/145/2024_EXCIS_390764_1/Tendernotice_1.pdf,https://www.tender18india.com/Documents/FileDownload?FileName=TenderDocuments/145/2024_EXCIS_390764_1/Tendernotice_2.pdf,https://www.tender18india.com/Documents/FileDownload?FileName=TenderDocuments/145/2024_EXCIS_390764_1/Tendernotice_3.pdf,https://www.tender18india.com/Documents/FileDownload?FileName=TenderDocuments/145/2024_EXCIS_390764_1/Tendernotice_4.pdf,https://www.tender18india.com/Documents/FileDownload?FileName=TenderDocuments/145/2024_EXCIS_390764_1/Tendernotice_5.pdf,https://www.tender18india.com/Documents/FileDownload?FileName=TenderDocuments/145/2024_EXCIS_390764_1/work_696965.zip</t>
  </si>
  <si>
    <t>https://eproc.rajasthan.gov.in/nicgep/app?component=%24DirectLink_0&amp;page=FrontEndAdvancedSearchResult&amp;service=direct&amp;sp=Sr9on17CId12iHPedV%2Bld1Q%3D%3D,https://www.tender18india.com/Documents/FileDownload?FileName=TenderDocuments/145/2024_EXCIS_390638_1/Tendernotice_1.pdf,https://www.tender18india.com/Documents/FileDownload?FileName=TenderDocuments/145/2024_EXCIS_390638_1/work_696648.zip</t>
  </si>
  <si>
    <t>https://eproc.rajasthan.gov.in/nicgep/app?component=%24DirectLink_0&amp;page=FrontEndAdvancedSearchResult&amp;service=direct&amp;sp=SsoQ8lApcCy6O9rABBLQY9w%3D%3D,https://www.tender18india.com/Documents/FileDownload?FileName=TenderDocuments/145/2024_EXCIS_390539_1/Tendernotice_1.pdf,https://www.tender18india.com/Documents/FileDownload?FileName=TenderDocuments/145/2024_EXCIS_390539_1/work_696502.zip</t>
  </si>
  <si>
    <t>https://eproc.rajasthan.gov.in/nicgep/app?component=%24DirectLink_0&amp;page=FrontEndAdvancedSearchResult&amp;service=direct&amp;sp=SUTIpMx6MtvECKnDG8bvwlA%3D%3D,https://www.tender18india.com/Documents/FileDownload?FileName=TenderDocuments/145/2024_EXCIS_390804_1/Tendernotice_1.pdf,https://www.tender18india.com/Documents/FileDownload?FileName=TenderDocuments/145/2024_EXCIS_390804_1/work_697088.zip</t>
  </si>
  <si>
    <t>https://eproc.rajasthan.gov.in/nicgep/app?component=%24DirectLink_0&amp;page=FrontEndAdvancedSearchResult&amp;service=direct&amp;sp=S%2F0fBemyUUZFnapTBOkUBaQ%3D%3D,https://www.tender18india.com/Documents/FileDownload?FileName=TenderDocuments/145/2024_EXCIS_390876_140/Tendernotice_1.pdf,https://www.tender18india.com/Documents/FileDownload?FileName=TenderDocuments/145/2024_EXCIS_390876_140/work_699220.zip</t>
  </si>
  <si>
    <t>https://eproc.rajasthan.gov.in/nicgep/app?component=%24DirectLink_0&amp;page=FrontEndAdvancedSearchResult&amp;service=direct&amp;sp=S4MR0ojFviZKiCvP09Z5eXQ%3D%3D,https://www.tender18india.com/Documents/FileDownload?FileName=TenderDocuments/145/2024_EXCIS_390577_1/Tendernotice_1.pdf,https://www.tender18india.com/Documents/FileDownload?FileName=TenderDocuments/145/2024_EXCIS_390577_1/work_696553.zip</t>
  </si>
  <si>
    <t>https://eproc.rajasthan.gov.in/nicgep/app?component=%24DirectLink_0&amp;page=FrontEndAdvancedSearchResult&amp;service=direct&amp;sp=StzzzPPoSxLka7sw7KhpiUA%3D%3D,https://www.tender18india.com/Documents/FileDownload?FileName=TenderDocuments/145/2024_EXCIS_390232_1/Tendernotice_1.pdf,https://www.tender18india.com/Documents/FileDownload?FileName=TenderDocuments/145/2024_EXCIS_390232_1/work_695980.zip</t>
  </si>
  <si>
    <t>https://eproc.rajasthan.gov.in/nicgep/app?component=%24DirectLink_0&amp;page=FrontEndAdvancedSearchResult&amp;service=direct&amp;sp=Spa3RCeA57WW6m0wdB7W1zA%3D%3D,https://www.tender18india.com/Documents/FileDownload?FileName=TenderDocuments/145/2024_EXCIS_391002_214/Tendernotice_1.pdf,https://www.tender18india.com/Documents/FileDownload?FileName=TenderDocuments/145/2024_EXCIS_391002_214/Tendernotice_2.pdf,https://www.tender18india.com/Documents/FileDownload?FileName=TenderDocuments/145/2024_EXCIS_391002_214/Tendernotice_3.pdf,https://www.tender18india.com/Documents/FileDownload?FileName=TenderDocuments/145/2024_EXCIS_391002_214/work_699835.zip</t>
  </si>
  <si>
    <t>https://eproc.rajasthan.gov.in/nicgep/app?component=%24DirectLink_0&amp;page=FrontEndAdvancedSearchResult&amp;service=direct&amp;sp=ST6jhDQUcvFN90rNJcyCtKA%3D%3D,https://www.tender18india.com/Documents/FileDownload?FileName=TenderDocuments/145/2024_EXCIS_390955_1/Tendernotice_1.pdf,https://www.tender18india.com/Documents/FileDownload?FileName=TenderDocuments/145/2024_EXCIS_390955_1/work_697366.zip</t>
  </si>
  <si>
    <t>https://eproc.rajasthan.gov.in/nicgep/app?component=%24DirectLink_0&amp;page=FrontEndAdvancedSearchResult&amp;service=direct&amp;sp=ShvRAApQuju1E%2BjurTt0ojQ%3D%3D,https://www.tender18india.com/Documents/FileDownload?FileName=TenderDocuments/145/2024_EXCIS_390582_1/Tendernotice_1.pdf,https://www.tender18india.com/Documents/FileDownload?FileName=TenderDocuments/145/2024_EXCIS_390582_1/work_696562.zip</t>
  </si>
  <si>
    <t>https://eproc.rajasthan.gov.in/nicgep/app?component=%24DirectLink_0&amp;page=FrontEndAdvancedSearchResult&amp;service=direct&amp;sp=Sf9SYG4C3RCX2P5NnFJ0mGQ%3D%3D,https://www.tender18india.com/Documents/FileDownload?FileName=TenderDocuments/145/2024_EXCIS_391091_1/Tendernotice_1.pdf,https://www.tender18india.com/Documents/FileDownload?FileName=TenderDocuments/145/2024_EXCIS_391091_1/work_697805.zip</t>
  </si>
  <si>
    <t>https://eproc.rajasthan.gov.in/nicgep/app?component=%24DirectLink_0&amp;page=FrontEndAdvancedSearchResult&amp;service=direct&amp;sp=SCSfdXdJze4VdbBc%2FeGMw5w%3D%3D,https://www.tender18india.com/Documents/FileDownload?FileName=TenderDocuments/145/2024_EXCIS_390305_1/Tendernotice_1.pdf,https://www.tender18india.com/Documents/FileDownload?FileName=TenderDocuments/145/2024_EXCIS_390305_1/work_698081.zip</t>
  </si>
  <si>
    <t>https://eproc.rajasthan.gov.in/nicgep/app?component=%24DirectLink_0&amp;page=FrontEndAdvancedSearchResult&amp;service=direct&amp;sp=SlcZ4JlXKcYq2FIvvs%2BmNEQ%3D%3D,https://www.tender18india.com/Documents/FileDownload?FileName=TenderDocuments/145/2024_EXCIS_390053_101/Tendernotice_1.pdf,https://www.tender18india.com/Documents/FileDownload?FileName=TenderDocuments/145/2024_EXCIS_390053_101/work_697911.zip</t>
  </si>
  <si>
    <t>https://eproc.rajasthan.gov.in/nicgep/app?component=%24DirectLink_0&amp;page=FrontEndAdvancedSearchResult&amp;service=direct&amp;sp=Sz3W0Yx60DLVMR1x0H0zLMg%3D%3D,https://www.tender18india.com/Documents/FileDownload?FileName=TenderDocuments/145/2024_EXCIS_391002_80/Tendernotice_1.pdf,https://www.tender18india.com/Documents/FileDownload?FileName=TenderDocuments/145/2024_EXCIS_391002_80/Tendernotice_2.pdf,https://www.tender18india.com/Documents/FileDownload?FileName=TenderDocuments/145/2024_EXCIS_391002_80/Tendernotice_3.pdf,https://www.tender18india.com/Documents/FileDownload?FileName=TenderDocuments/145/2024_EXCIS_391002_80/work_699018.zip</t>
  </si>
  <si>
    <t>https://eproc.rajasthan.gov.in/nicgep/app?component=%24DirectLink_0&amp;page=FrontEndAdvancedSearchResult&amp;service=direct&amp;sp=SXtN0dWiVtpx8PzkyfSx7DQ%3D%3D,https://www.tender18india.com/Documents/FileDownload?FileName=TenderDocuments/145/2024_EXCIS_391098_43/Tendernotice_1.pdf,https://www.tender18india.com/Documents/FileDownload?FileName=TenderDocuments/145/2024_EXCIS_391098_43/work_698847.zip</t>
  </si>
  <si>
    <t>https://eproc.rajasthan.gov.in/nicgep/app?component=%24DirectLink_0&amp;page=FrontEndAdvancedSearchResult&amp;service=direct&amp;sp=S3d6zdaT5I7i31lCdXOA1OQ%3D%3D,https://www.tender18india.com/Documents/FileDownload?FileName=TenderDocuments/145/2024_EXCIS_390053_210/Tendernotice_1.pdf,https://www.tender18india.com/Documents/FileDownload?FileName=TenderDocuments/145/2024_EXCIS_390053_210/work_699461.zip</t>
  </si>
  <si>
    <t>https://eproc.rajasthan.gov.in/nicgep/app?component=%24DirectLink_0&amp;page=FrontEndAdvancedSearchResult&amp;service=direct&amp;sp=SDmD5EKjBRd2KyZCvZd%2FJ0Q%3D%3D,https://www.tender18india.com/Documents/FileDownload?FileName=TenderDocuments/145/2024_EXCIS_391002_1/Tendernotice_1.pdf,https://www.tender18india.com/Documents/FileDownload?FileName=TenderDocuments/145/2024_EXCIS_391002_1/Tendernotice_2.pdf,https://www.tender18india.com/Documents/FileDownload?FileName=TenderDocuments/145/2024_EXCIS_391002_1/Tendernotice_3.pdf,https://www.tender18india.com/Documents/FileDownload?FileName=TenderDocuments/145/2024_EXCIS_391002_1/work_697591.zip</t>
  </si>
  <si>
    <t>https://eproc.rajasthan.gov.in/nicgep/app?component=%24DirectLink_0&amp;page=FrontEndAdvancedSearchResult&amp;service=direct&amp;sp=SN5iVKcQAyZpIrCs4Szb%2F3Q%3D%3D,https://www.tender18india.com/Documents/FileDownload?FileName=TenderDocuments/145/2024_EXCIS_390053_48/Tendernotice_1.pdf,https://www.tender18india.com/Documents/FileDownload?FileName=TenderDocuments/145/2024_EXCIS_390053_48/work_696939.zip</t>
  </si>
  <si>
    <t>https://eproc.rajasthan.gov.in/nicgep/app?component=%24DirectLink_0&amp;page=FrontEndAdvancedSearchResult&amp;service=direct&amp;sp=SqbG6DK4qQboSJqY4kEIwGQ%3D%3D,https://www.tender18india.com/Documents/FileDownload?FileName=TenderDocuments/145/2024_EXCIS_390580_1/Tendernotice_1.pdf,https://www.tender18india.com/Documents/FileDownload?FileName=TenderDocuments/145/2024_EXCIS_390580_1/work_696555.zip</t>
  </si>
  <si>
    <t>https://eproc.rajasthan.gov.in/nicgep/app?component=%24DirectLink_0&amp;page=FrontEndAdvancedSearchResult&amp;service=direct&amp;sp=SB6WQuudv7hFiIWp4yUNSyQ%3D%3D,https://www.tender18india.com/Documents/FileDownload?FileName=TenderDocuments/145/2024_EXCIS_391098_98/Tendernotice_1.pdf,https://www.tender18india.com/Documents/FileDownload?FileName=TenderDocuments/145/2024_EXCIS_391098_98/work_699520.zip</t>
  </si>
  <si>
    <t>https://eproc.rajasthan.gov.in/nicgep/app?component=%24DirectLink_0&amp;page=FrontEndAdvancedSearchResult&amp;service=direct&amp;sp=Swr1FluJjCWDsQkOSdV1Q4Q%3D%3D,https://www.tender18india.com/Documents/FileDownload?FileName=TenderDocuments/145/2024_EXCIS_391098_84/Tendernotice_1.pdf,https://www.tender18india.com/Documents/FileDownload?FileName=TenderDocuments/145/2024_EXCIS_391098_84/work_699386.zip</t>
  </si>
  <si>
    <t>https://eproc.rajasthan.gov.in/nicgep/app?component=%24DirectLink_0&amp;page=FrontEndAdvancedSearchResult&amp;service=direct&amp;sp=SFcZpJujoCuVCDJupriYTmg%3D%3D,https://www.tender18india.com/Documents/FileDownload?FileName=TenderDocuments/145/2024_EXCIS_390977_1/Tendernotice_1.pdf,https://www.tender18india.com/Documents/FileDownload?FileName=TenderDocuments/145/2024_EXCIS_390977_1/work_697430.zip</t>
  </si>
  <si>
    <t>https://eproc.rajasthan.gov.in/nicgep/app?component=%24DirectLink_0&amp;page=FrontEndAdvancedSearchResult&amp;service=direct&amp;sp=STVN6iW6MeeaZaQKuWoa6JA%3D%3D,https://www.tender18india.com/Documents/FileDownload?FileName=TenderDocuments/145/2024_EXCIS_391081_13/Tendernotice_1.pdf,https://www.tender18india.com/Documents/FileDownload?FileName=TenderDocuments/145/2024_EXCIS_391081_13/work_698691.zip</t>
  </si>
  <si>
    <t>https://eproc.rajasthan.gov.in/nicgep/app?component=%24DirectLink_0&amp;page=FrontEndAdvancedSearchResult&amp;service=direct&amp;sp=SIGpHBnmDwawrp4EcVswIWA%3D%3D,https://www.tender18india.com/Documents/FileDownload?FileName=TenderDocuments/145/2024_EXCIS_390700_1/Tendernotice_1.pdf,https://www.tender18india.com/Documents/FileDownload?FileName=TenderDocuments/145/2024_EXCIS_390700_1/work_696775.zip</t>
  </si>
  <si>
    <t>https://eproc.rajasthan.gov.in/nicgep/app?component=%24DirectLink_0&amp;page=FrontEndAdvancedSearchResult&amp;service=direct&amp;sp=SSyM28WkbZJ1a5HREOkFLuw%3D%3D,https://www.tender18india.com/Documents/FileDownload?FileName=TenderDocuments/145/2024_EXCIS_390531_1/Tendernotice_1.pdf,https://www.tender18india.com/Documents/FileDownload?FileName=TenderDocuments/145/2024_EXCIS_390531_1/work_697121.zip</t>
  </si>
  <si>
    <t>https://eproc.rajasthan.gov.in/nicgep/app?component=%24DirectLink_0&amp;page=FrontEndAdvancedSearchResult&amp;service=direct&amp;sp=SNKLU8PgIW2VKnAJ811AIBw%3D%3D,https://www.tender18india.com/Documents/FileDownload?FileName=TenderDocuments/145/2024_EXCIS_390976_1/Tendernotice_1.pdf,https://www.tender18india.com/Documents/FileDownload?FileName=TenderDocuments/145/2024_EXCIS_390976_1/work_697429.zip</t>
  </si>
  <si>
    <t>https://eproc.rajasthan.gov.in/nicgep/app?component=%24DirectLink_0&amp;page=FrontEndAdvancedSearchResult&amp;service=direct&amp;sp=SRuJs58KWpVQ6LNZaj8RhJQ%3D%3D,https://www.tender18india.com/Documents/FileDownload?FileName=TenderDocuments/145/2024_EXCIS_390876_2/Tendernotice_1.pdf,https://www.tender18india.com/Documents/FileDownload?FileName=TenderDocuments/145/2024_EXCIS_390876_2/work_697338.zip</t>
  </si>
  <si>
    <t>https://eproc.rajasthan.gov.in/nicgep/app?component=%24DirectLink_0&amp;page=FrontEndAdvancedSearchResult&amp;service=direct&amp;sp=SoN5oK9VZp60NCcBEhCraBg%3D%3D,https://www.tender18india.com/Documents/FileDownload?FileName=TenderDocuments/145/2024_EXCIS_390923_1/Tendernotice_1.pdf,https://www.tender18india.com/Documents/FileDownload?FileName=TenderDocuments/145/2024_EXCIS_390923_1/work_697302.zip</t>
  </si>
  <si>
    <t>https://eproc.rajasthan.gov.in/nicgep/app?component=%24DirectLink_0&amp;page=FrontEndAdvancedSearchResult&amp;service=direct&amp;sp=SlO%2BD6xvY8E7bPSDi2dmjiA%3D%3D,https://www.tender18india.com/Documents/FileDownload?FileName=TenderDocuments/145/2024_EXCIS_390799_1/Tendernotice_1.pdf,https://www.tender18india.com/Documents/FileDownload?FileName=TenderDocuments/145/2024_EXCIS_390799_1/Tendernotice_2.pdf,https://www.tender18india.com/Documents/FileDownload?FileName=TenderDocuments/145/2024_EXCIS_390799_1/Tendernotice_3.pdf,https://www.tender18india.com/Documents/FileDownload?FileName=TenderDocuments/145/2024_EXCIS_390799_1/Tendernotice_4.pdf,https://www.tender18india.com/Documents/FileDownload?FileName=TenderDocuments/145/2024_EXCIS_390799_1/Tendernotice_5.pdf,https://www.tender18india.com/Documents/FileDownload?FileName=TenderDocuments/145/2024_EXCIS_390799_1/work_697077.zip</t>
  </si>
  <si>
    <t>https://eproc.rajasthan.gov.in/nicgep/app?component=%24DirectLink_0&amp;page=FrontEndAdvancedSearchResult&amp;service=direct&amp;sp=SGRbWaf%2F02WXQcyNkWrNckg%3D%3D,https://www.tender18india.com/Documents/FileDownload?FileName=TenderDocuments/145/2024_EXCIS_390505_1/Tendernotice_1.pdf,https://www.tender18india.com/Documents/FileDownload?FileName=TenderDocuments/145/2024_EXCIS_390505_1/work_697115.zip</t>
  </si>
  <si>
    <t>https://eproc.rajasthan.gov.in/nicgep/app?component=%24DirectLink_0&amp;page=FrontEndAdvancedSearchResult&amp;service=direct&amp;sp=SGjNpo7CYp0LXpVh6TLJBKQ%3D%3D,https://www.tender18india.com/Documents/FileDownload?FileName=TenderDocuments/145/2024_EXCIS_391177_1/Tendernotice_1.pdf,https://www.tender18india.com/Documents/FileDownload?FileName=TenderDocuments/145/2024_EXCIS_391177_1/work_698133.zip</t>
  </si>
  <si>
    <t>https://eproc.rajasthan.gov.in/nicgep/app?component=%24DirectLink_0&amp;page=FrontEndAdvancedSearchResult&amp;service=direct&amp;sp=SSVcfiUnmP7KbZC57EMu5aA%3D%3D,https://www.tender18india.com/Documents/FileDownload?FileName=TenderDocuments/145/2024_EXCIS_390053_39/Tendernotice_1.pdf,https://www.tender18india.com/Documents/FileDownload?FileName=TenderDocuments/145/2024_EXCIS_390053_39/work_696884.zip</t>
  </si>
  <si>
    <t>https://eproc.rajasthan.gov.in/nicgep/app?component=%24DirectLink_0&amp;page=FrontEndAdvancedSearchResult&amp;service=direct&amp;sp=SBLrJAjyJVnjWa1LSm4bfyw%3D%3D,https://www.tender18india.com/Documents/FileDownload?FileName=TenderDocuments/145/2024_EXCIS_390053_99/Tendernotice_1.pdf,https://www.tender18india.com/Documents/FileDownload?FileName=TenderDocuments/145/2024_EXCIS_390053_99/work_697902.zip</t>
  </si>
  <si>
    <t>https://eproc.rajasthan.gov.in/nicgep/app?component=%24DirectLink_0&amp;page=FrontEndAdvancedSearchResult&amp;service=direct&amp;sp=SYiHLKnqQK4Z8NLG0nUyE1w%3D%3D,https://www.tender18india.com/Documents/FileDownload?FileName=TenderDocuments/145/2024_EXCIS_391081_17/Tendernotice_1.pdf,https://www.tender18india.com/Documents/FileDownload?FileName=TenderDocuments/145/2024_EXCIS_391081_17/work_698743.zip</t>
  </si>
  <si>
    <t>https://eproc.rajasthan.gov.in/nicgep/app?component=%24DirectLink_0&amp;page=FrontEndAdvancedSearchResult&amp;service=direct&amp;sp=SKDVHBmS6Ug%2FiTCywhOdmng%3D%3D,https://www.tender18india.com/Documents/FileDownload?FileName=TenderDocuments/145/2024_EXCIS_391155_1/Tendernotice_1.pdf,https://www.tender18india.com/Documents/FileDownload?FileName=TenderDocuments/145/2024_EXCIS_391155_1/work_698023.zip</t>
  </si>
  <si>
    <t>https://eproc.rajasthan.gov.in/nicgep/app?component=%24DirectLink_0&amp;page=FrontEndAdvancedSearchResult&amp;service=direct&amp;sp=SsfYA%2F0zVi%2BFa4x%2F8I5uWlQ%3D%3D,https://www.tender18india.com/Documents/FileDownload?FileName=TenderDocuments/145/2024_EXCIS_390802_1/Tendernotice_1.pdf,https://www.tender18india.com/Documents/FileDownload?FileName=TenderDocuments/145/2024_EXCIS_390802_1/work_697083.zip</t>
  </si>
  <si>
    <t>https://eproc.rajasthan.gov.in/nicgep/app?component=%24DirectLink_0&amp;page=FrontEndAdvancedSearchResult&amp;service=direct&amp;sp=SaXUezlpneaQAAiOjAABvzA%3D%3D,https://www.tender18india.com/Documents/FileDownload?FileName=TenderDocuments/145/2024_EXCIS_390450_1/Tendernotice_1.pdf,https://www.tender18india.com/Documents/FileDownload?FileName=TenderDocuments/145/2024_EXCIS_390450_1/work_697109.zip</t>
  </si>
  <si>
    <t>https://eproc.rajasthan.gov.in/nicgep/app?component=%24DirectLink_0&amp;page=FrontEndAdvancedSearchResult&amp;service=direct&amp;sp=SEkEDTlTDZB0YOgkuvbjEnA%3D%3D,https://www.tender18india.com/Documents/FileDownload?FileName=TenderDocuments/145/2024_EXCIS_390701_1/Tendernotice_1.pdf,https://www.tender18india.com/Documents/FileDownload?FileName=TenderDocuments/145/2024_EXCIS_390701_1/work_697193.zip</t>
  </si>
  <si>
    <t>https://eproc.rajasthan.gov.in/nicgep/app?component=%24DirectLink_0&amp;page=FrontEndAdvancedSearchResult&amp;service=direct&amp;sp=SlR5fqwUyLLmmuvCo6a57qQ%3D%3D,https://www.tender18india.com/Documents/FileDownload?FileName=TenderDocuments/145/2024_EXCIS_390053_188/Tendernotice_1.pdf,https://www.tender18india.com/Documents/FileDownload?FileName=TenderDocuments/145/2024_EXCIS_390053_188/work_699348.zip</t>
  </si>
  <si>
    <t>https://eproc.rajasthan.gov.in/nicgep/app?component=%24DirectLink_0&amp;page=FrontEndAdvancedSearchResult&amp;service=direct&amp;sp=SG7m7yiyLY36ujQBCF50QTQ%3D%3D,https://www.tender18india.com/Documents/FileDownload?FileName=TenderDocuments/145/2024_EXCIS_391002_220/Tendernotice_1.pdf,https://www.tender18india.com/Documents/FileDownload?FileName=TenderDocuments/145/2024_EXCIS_391002_220/Tendernotice_2.pdf,https://www.tender18india.com/Documents/FileDownload?FileName=TenderDocuments/145/2024_EXCIS_391002_220/Tendernotice_3.pdf,https://www.tender18india.com/Documents/FileDownload?FileName=TenderDocuments/145/2024_EXCIS_391002_220/work_699846.zip</t>
  </si>
  <si>
    <t>https://eproc.rajasthan.gov.in/nicgep/app?component=%24DirectLink_0&amp;page=FrontEndAdvancedSearchResult&amp;service=direct&amp;sp=SnB3tOtzZ4Gzn6yUH4OehDA%3D%3D,https://www.tender18india.com/Documents/FileDownload?FileName=TenderDocuments/145/2024_EXCIS_390434_1/Tendernotice_1.pdf,https://www.tender18india.com/Documents/FileDownload?FileName=TenderDocuments/145/2024_EXCIS_390434_1/work_697105.zip</t>
  </si>
  <si>
    <t>https://eproc.rajasthan.gov.in/nicgep/app?component=%24DirectLink_0&amp;page=FrontEndAdvancedSearchResult&amp;service=direct&amp;sp=SMoArRJXKyzcptWx0jPpVXw%3D%3D,https://www.tender18india.com/Documents/FileDownload?FileName=TenderDocuments/145/2024_EXCIS_390850_1/Tendernotice_1.pdf,https://www.tender18india.com/Documents/FileDownload?FileName=TenderDocuments/145/2024_EXCIS_390850_1/work_697194.zip</t>
  </si>
  <si>
    <t>https://eproc.rajasthan.gov.in/nicgep/app?component=%24DirectLink_0&amp;page=FrontEndAdvancedSearchResult&amp;service=direct&amp;sp=SmxYhg3dEWwK267L86LfTTA%3D%3D,https://www.tender18india.com/Documents/FileDownload?FileName=TenderDocuments/145/2024_EXCIS_390205_15/Tendernotice_1.pdf,https://www.tender18india.com/Documents/FileDownload?FileName=TenderDocuments/145/2024_EXCIS_390205_15/Tendernotice_2.pdf,https://www.tender18india.com/Documents/FileDownload?FileName=TenderDocuments/145/2024_EXCIS_390205_15/work_696091.zip</t>
  </si>
  <si>
    <t>https://eproc.rajasthan.gov.in/nicgep/app?component=%24DirectLink_0&amp;page=FrontEndAdvancedSearchResult&amp;service=direct&amp;sp=SStyn%2BwtLGG%2F3jbDlq2ZzUA%3D%3D,https://www.tender18india.com/Documents/FileDownload?FileName=TenderDocuments/145/2024_EXCIS_390053_69/Tendernotice_1.pdf,https://www.tender18india.com/Documents/FileDownload?FileName=TenderDocuments/145/2024_EXCIS_390053_69/work_697434.zip</t>
  </si>
  <si>
    <t>https://eproc.rajasthan.gov.in/nicgep/app?component=%24DirectLink_0&amp;page=FrontEndAdvancedSearchResult&amp;service=direct&amp;sp=SmjaTEP%2FlBt%2Ft3ADgzphqcw%3D%3D,https://www.tender18india.com/Documents/FileDownload?FileName=TenderDocuments/145/2024_EXCIS_391002_139/Tendernotice_1.pdf,https://www.tender18india.com/Documents/FileDownload?FileName=TenderDocuments/145/2024_EXCIS_391002_139/Tendernotice_2.pdf,https://www.tender18india.com/Documents/FileDownload?FileName=TenderDocuments/145/2024_EXCIS_391002_139/Tendernotice_3.pdf,https://www.tender18india.com/Documents/FileDownload?FileName=TenderDocuments/145/2024_EXCIS_391002_139/work_699262.zip</t>
  </si>
  <si>
    <t>https://eproc.rajasthan.gov.in/nicgep/app?component=%24DirectLink_0&amp;page=FrontEndAdvancedSearchResult&amp;service=direct&amp;sp=S0tCNpdD30Wn8jDuZIgMJmQ%3D%3D,https://www.tender18india.com/Documents/FileDownload?FileName=TenderDocuments/145/2024_EXCIS_391021_1/Tendernotice_1.pdf,https://www.tender18india.com/Documents/FileDownload?FileName=TenderDocuments/145/2024_EXCIS_391021_1/work_697579.zip</t>
  </si>
  <si>
    <t>https://eproc.rajasthan.gov.in/nicgep/app?component=%24DirectLink_0&amp;page=FrontEndAdvancedSearchResult&amp;service=direct&amp;sp=S03Y6Dczc1OXehGDpTtCa6Q%3D%3D,https://www.tender18india.com/Documents/FileDownload?FileName=TenderDocuments/145/2024_EXCIS_391147_1/Tendernotice_1.pdf,https://www.tender18india.com/Documents/FileDownload?FileName=TenderDocuments/145/2024_EXCIS_391147_1/work_697997.zip</t>
  </si>
  <si>
    <t>https://eproc.rajasthan.gov.in/nicgep/app?component=%24DirectLink_0&amp;page=FrontEndAdvancedSearchResult&amp;service=direct&amp;sp=SW0VRAg%2FHuF%2BYWiuhDNyK9A%3D%3D,https://www.tender18india.com/Documents/FileDownload?FileName=TenderDocuments/145/2024_EXCIS_391002_8/Tendernotice_1.pdf,https://www.tender18india.com/Documents/FileDownload?FileName=TenderDocuments/145/2024_EXCIS_391002_8/Tendernotice_2.pdf,https://www.tender18india.com/Documents/FileDownload?FileName=TenderDocuments/145/2024_EXCIS_391002_8/Tendernotice_3.pdf,https://www.tender18india.com/Documents/FileDownload?FileName=TenderDocuments/145/2024_EXCIS_391002_8/work_698408.zip</t>
  </si>
  <si>
    <t>https://eproc.rajasthan.gov.in/nicgep/app?component=%24DirectLink_0&amp;page=FrontEndAdvancedSearchResult&amp;service=direct&amp;sp=SXil53GlrvXP1lG2xcXAdiA%3D%3D,https://www.tender18india.com/Documents/FileDownload?FileName=TenderDocuments/145/2024_EXCIS_391024_1/Tendernotice_1.pdf,https://www.tender18india.com/Documents/FileDownload?FileName=TenderDocuments/145/2024_EXCIS_391024_1/work_697608.zip</t>
  </si>
  <si>
    <t>https://eproc.rajasthan.gov.in/nicgep/app?component=%24DirectLink_0&amp;page=FrontEndAdvancedSearchResult&amp;service=direct&amp;sp=SeLUqHH44lBXXKL%2FjBhVNdw%3D%3D,https://www.tender18india.com/Documents/FileDownload?FileName=TenderDocuments/145/2024_EXCIS_390876_180/Tendernotice_1.pdf,https://www.tender18india.com/Documents/FileDownload?FileName=TenderDocuments/145/2024_EXCIS_390876_180/work_699543.zip</t>
  </si>
  <si>
    <t>https://eproc.rajasthan.gov.in/nicgep/app?component=%24DirectLink_0&amp;page=FrontEndAdvancedSearchResult&amp;service=direct&amp;sp=SucxEA%2Bx7Qe3nd8Qj%2BKrfCw%3D%3D,https://www.tender18india.com/Documents/FileDownload?FileName=TenderDocuments/145/2024_EXCIS_391113_1/Tendernotice_1.pdf,https://www.tender18india.com/Documents/FileDownload?FileName=TenderDocuments/145/2024_EXCIS_391113_1/work_697883.zip</t>
  </si>
  <si>
    <t>https://eproc.rajasthan.gov.in/nicgep/app?component=%24DirectLink_0&amp;page=FrontEndAdvancedSearchResult&amp;service=direct&amp;sp=S680uPbjc6qgajNMQ%2Be31%2Fw%3D%3D,https://www.tender18india.com/Documents/FileDownload?FileName=TenderDocuments/145/2024_EXCIS_390934_1/Tendernotice_1.pdf,https://www.tender18india.com/Documents/FileDownload?FileName=TenderDocuments/145/2024_EXCIS_390934_1/work_697329.zip</t>
  </si>
  <si>
    <t>https://eproc.rajasthan.gov.in/nicgep/app?component=%24DirectLink_0&amp;page=FrontEndAdvancedSearchResult&amp;service=direct&amp;sp=Sj05yAJE2m7d0rwVETIahVw%3D%3D,https://www.tender18india.com/Documents/FileDownload?FileName=TenderDocuments/145/2024_EXCIS_391098_105/Tendernotice_1.pdf,https://www.tender18india.com/Documents/FileDownload?FileName=TenderDocuments/145/2024_EXCIS_391098_105/work_699550.zip</t>
  </si>
  <si>
    <t>https://eproc.rajasthan.gov.in/nicgep/app?component=%24DirectLink_0&amp;page=FrontEndAdvancedSearchResult&amp;service=direct&amp;sp=SVCz4CxiNjKY4rniSV7qhkw%3D%3D,https://www.tender18india.com/Documents/FileDownload?FileName=TenderDocuments/145/2024_EXCIS_390811_1/Tendernotice_1.pdf,https://www.tender18india.com/Documents/FileDownload?FileName=TenderDocuments/145/2024_EXCIS_390811_1/work_697102.zip</t>
  </si>
  <si>
    <t>https://eproc.rajasthan.gov.in/nicgep/app?component=%24DirectLink_0&amp;page=FrontEndAdvancedSearchResult&amp;service=direct&amp;sp=SBaGDb8jNcmrx3B3E%2BEkJ1Q%3D%3D,https://www.tender18india.com/Documents/FileDownload?FileName=TenderDocuments/145/2024_EXCIS_391208_1/Tendernotice_1.pdf,https://www.tender18india.com/Documents/FileDownload?FileName=TenderDocuments/145/2024_EXCIS_391208_1/work_698234.zip</t>
  </si>
  <si>
    <t>https://eproc.rajasthan.gov.in/nicgep/app?component=%24DirectLink_0&amp;page=FrontEndAdvancedSearchResult&amp;service=direct&amp;sp=S9IOEHRVzKWelDxIp1C64cg%3D%3D,https://www.tender18india.com/Documents/FileDownload?FileName=TenderDocuments/145/2024_EXCIS_391124_1/Tendernotice_1.pdf,https://www.tender18india.com/Documents/FileDownload?FileName=TenderDocuments/145/2024_EXCIS_391124_1/work_697920.zip</t>
  </si>
  <si>
    <t>https://eproc.rajasthan.gov.in/nicgep/app?component=%24DirectLink_0&amp;page=FrontEndAdvancedSearchResult&amp;service=direct&amp;sp=SZtp9WkSESVaw364gB0tzsg%3D%3D,https://www.tender18india.com/Documents/FileDownload?FileName=TenderDocuments/145/2024_EXCIS_390876_123/Tendernotice_1.pdf,https://www.tender18india.com/Documents/FileDownload?FileName=TenderDocuments/145/2024_EXCIS_390876_123/work_698838.zip</t>
  </si>
  <si>
    <t>https://eproc.rajasthan.gov.in/nicgep/app?component=%24DirectLink_0&amp;page=FrontEndAdvancedSearchResult&amp;service=direct&amp;sp=SVCQegm%2BV0qPhZsL3IRUT7w%3D%3D,https://www.tender18india.com/Documents/FileDownload?FileName=TenderDocuments/145/2024_EXCIS_391098_94/Tendernotice_1.pdf,https://www.tender18india.com/Documents/FileDownload?FileName=TenderDocuments/145/2024_EXCIS_391098_94/work_699494.zip</t>
  </si>
  <si>
    <t>https://eproc.rajasthan.gov.in/nicgep/app?component=%24DirectLink_0&amp;page=FrontEndAdvancedSearchResult&amp;service=direct&amp;sp=S%2F2KCKpjMaKY1H6gOltTT%2Fg%3D%3D,https://www.tender18india.com/Documents/FileDownload?FileName=TenderDocuments/145/2024_EXCIS_391059_24/Tendernotice_1.pdf,https://www.tender18india.com/Documents/FileDownload?FileName=TenderDocuments/145/2024_EXCIS_391059_24/work_699026.zip</t>
  </si>
  <si>
    <t>https://eproc.rajasthan.gov.in/nicgep/app?component=%24DirectLink_0&amp;page=FrontEndAdvancedSearchResult&amp;service=direct&amp;sp=Sw8WdSymImDs44LrH1D5Iyw%3D%3D,https://www.tender18india.com/Documents/FileDownload?FileName=TenderDocuments/145/2024_EXCIS_390942_1/Tendernotice_1.pdf,https://www.tender18india.com/Documents/FileDownload?FileName=TenderDocuments/145/2024_EXCIS_390942_1/work_697342.zip</t>
  </si>
  <si>
    <t>https://eproc.rajasthan.gov.in/nicgep/app?component=%24DirectLink_0&amp;page=FrontEndAdvancedSearchResult&amp;service=direct&amp;sp=Sc5PCyto6SoWdcx9%2Bb9WWOw%3D%3D,https://www.tender18india.com/Documents/FileDownload?FileName=TenderDocuments/145/2024_EXCIS_391002_107/Tendernotice_1.pdf,https://www.tender18india.com/Documents/FileDownload?FileName=TenderDocuments/145/2024_EXCIS_391002_107/Tendernotice_2.pdf,https://www.tender18india.com/Documents/FileDownload?FileName=TenderDocuments/145/2024_EXCIS_391002_107/Tendernotice_3.pdf,https://www.tender18india.com/Documents/FileDownload?FileName=TenderDocuments/145/2024_EXCIS_391002_107/work_699097.zip</t>
  </si>
  <si>
    <t>https://eproc.rajasthan.gov.in/nicgep/app?component=%24DirectLink_0&amp;page=FrontEndAdvancedSearchResult&amp;service=direct&amp;sp=SljNRXHtaMGU9bZ0BuzdX0Q%3D%3D,https://www.tender18india.com/Documents/FileDownload?FileName=TenderDocuments/145/2024_EXCIS_390759_1/Tendernotice_1.pdf,https://www.tender18india.com/Documents/FileDownload?FileName=TenderDocuments/145/2024_EXCIS_390759_1/Tendernotice_2.pdf,https://www.tender18india.com/Documents/FileDownload?FileName=TenderDocuments/145/2024_EXCIS_390759_1/Tendernotice_3.pdf,https://www.tender18india.com/Documents/FileDownload?FileName=TenderDocuments/145/2024_EXCIS_390759_1/Tendernotice_4.pdf,https://www.tender18india.com/Documents/FileDownload?FileName=TenderDocuments/145/2024_EXCIS_390759_1/Tendernotice_5.pdf,https://www.tender18india.com/Documents/FileDownload?FileName=TenderDocuments/145/2024_EXCIS_390759_1/work_696967.zip</t>
  </si>
  <si>
    <t>https://eproc.rajasthan.gov.in/nicgep/app?component=%24DirectLink_0&amp;page=FrontEndAdvancedSearchResult&amp;service=direct&amp;sp=SmbGL1%2BLemvgkZK2zpdSaJw%3D%3D,https://www.tender18india.com/Documents/FileDownload?FileName=TenderDocuments/145/2024_EXCIS_391098_12/Tendernotice_1.pdf,https://www.tender18india.com/Documents/FileDownload?FileName=TenderDocuments/145/2024_EXCIS_391098_12/work_698297.zip</t>
  </si>
  <si>
    <t>https://eproc.rajasthan.gov.in/nicgep/app?component=%24DirectLink_0&amp;page=FrontEndAdvancedSearchResult&amp;service=direct&amp;sp=S5QniIHsnRfXaxwwB%2BzIN2Q%3D%3D,https://www.tender18india.com/Documents/FileDownload?FileName=TenderDocuments/145/2024_EXCIS_391059_33/Tendernotice_1.pdf,https://www.tender18india.com/Documents/FileDownload?FileName=TenderDocuments/145/2024_EXCIS_391059_33/work_699073.zip</t>
  </si>
  <si>
    <t>https://eproc.rajasthan.gov.in/nicgep/app?component=%24DirectLink_0&amp;page=FrontEndAdvancedSearchResult&amp;service=direct&amp;sp=SFlyOrPUHFz7ISx9zqHFccQ%3D%3D,https://www.tender18india.com/Documents/FileDownload?FileName=TenderDocuments/145/2024_EXCIS_390876_34/Tendernotice_1.pdf,https://www.tender18india.com/Documents/FileDownload?FileName=TenderDocuments/145/2024_EXCIS_390876_34/work_697972.zip</t>
  </si>
  <si>
    <t>https://eproc.rajasthan.gov.in/nicgep/app?component=%24DirectLink_0&amp;page=FrontEndAdvancedSearchResult&amp;service=direct&amp;sp=SqfYw%2BNjp0EsnaaM7XW4Obg%3D%3D,https://www.tender18india.com/Documents/FileDownload?FileName=TenderDocuments/145/2024_EXCIS_390053_96/Tendernotice_1.pdf,https://www.tender18india.com/Documents/FileDownload?FileName=TenderDocuments/145/2024_EXCIS_390053_96/work_697872.zip</t>
  </si>
  <si>
    <t>https://eproc.rajasthan.gov.in/nicgep/app?component=%24DirectLink_0&amp;page=FrontEndAdvancedSearchResult&amp;service=direct&amp;sp=SL8L17UGLm9J9Hrnn6ABr1A%3D%3D,https://www.tender18india.com/Documents/FileDownload?FileName=TenderDocuments/145/2024_EXCIS_390876_13/Tendernotice_1.pdf,https://www.tender18india.com/Documents/FileDownload?FileName=TenderDocuments/145/2024_EXCIS_390876_13/work_697469.zip</t>
  </si>
  <si>
    <t>https://eproc.rajasthan.gov.in/nicgep/app?component=%24DirectLink_0&amp;page=FrontEndAdvancedSearchResult&amp;service=direct&amp;sp=SDi1aEoNw2RP%2BpGLcFCuwmw%3D%3D,https://www.tender18india.com/Documents/FileDownload?FileName=TenderDocuments/145/2024_EXCIS_391143_1/Tendernotice_1.pdf,https://www.tender18india.com/Documents/FileDownload?FileName=TenderDocuments/145/2024_EXCIS_391143_1/work_697977.zip</t>
  </si>
  <si>
    <t>https://eproc.rajasthan.gov.in/nicgep/app?component=%24DirectLink_0&amp;page=FrontEndAdvancedSearchResult&amp;service=direct&amp;sp=SJlqap3W9blwsoAAvYtLp8w%3D%3D,https://www.tender18india.com/Documents/FileDownload?FileName=TenderDocuments/145/2024_EXCIS_391002_102/Tendernotice_1.pdf,https://www.tender18india.com/Documents/FileDownload?FileName=TenderDocuments/145/2024_EXCIS_391002_102/Tendernotice_2.pdf,https://www.tender18india.com/Documents/FileDownload?FileName=TenderDocuments/145/2024_EXCIS_391002_102/Tendernotice_3.pdf,https://www.tender18india.com/Documents/FileDownload?FileName=TenderDocuments/145/2024_EXCIS_391002_102/work_699074.zip</t>
  </si>
  <si>
    <t>https://eproc.rajasthan.gov.in/nicgep/app?component=%24DirectLink_0&amp;page=FrontEndAdvancedSearchResult&amp;service=direct&amp;sp=SnAWrGgoomqQ%2BsHnonMK7jg%3D%3D,https://www.tender18india.com/Documents/FileDownload?FileName=TenderDocuments/145/2024_EXCIS_390703_1/Tendernotice_1.pdf,https://www.tender18india.com/Documents/FileDownload?FileName=TenderDocuments/145/2024_EXCIS_390703_1/work_697195.zip</t>
  </si>
  <si>
    <t>https://eproc.rajasthan.gov.in/nicgep/app?component=%24DirectLink_0&amp;page=FrontEndAdvancedSearchResult&amp;service=direct&amp;sp=SLhIQ%2Bzv9c5jWt0uv0yTjug%3D%3D,https://www.tender18india.com/Documents/FileDownload?FileName=TenderDocuments/145/2024_EXCIS_391173_1/Tendernotice_1.pdf,https://www.tender18india.com/Documents/FileDownload?FileName=TenderDocuments/145/2024_EXCIS_391173_1/work_698113.zip</t>
  </si>
  <si>
    <t>https://eproc.rajasthan.gov.in/nicgep/app?component=%24DirectLink_0&amp;page=FrontEndAdvancedSearchResult&amp;service=direct&amp;sp=SHcrnpcVOztT3erLvLQYfmQ%3D%3D,https://www.tender18india.com/Documents/FileDownload?FileName=TenderDocuments/145/2024_EXCIS_390876_168/Tendernotice_1.pdf,https://www.tender18india.com/Documents/FileDownload?FileName=TenderDocuments/145/2024_EXCIS_390876_168/work_699463.zip</t>
  </si>
  <si>
    <t>https://eproc.rajasthan.gov.in/nicgep/app?component=%24DirectLink_0&amp;page=FrontEndAdvancedSearchResult&amp;service=direct&amp;sp=SWPbcyZr1ll32OL5ZO0jh3A%3D%3D,https://www.tender18india.com/Documents/FileDownload?FileName=TenderDocuments/145/2024_EXCIS_390053_131/Tendernotice_1.pdf,https://www.tender18india.com/Documents/FileDownload?FileName=TenderDocuments/145/2024_EXCIS_390053_131/work_698201.zip</t>
  </si>
  <si>
    <t>https://eproc.rajasthan.gov.in/nicgep/app?component=%24DirectLink_0&amp;page=FrontEndAdvancedSearchResult&amp;service=direct&amp;sp=SrVUxWURxPPxxAeo%2BGJOBcQ%3D%3D,https://www.tender18india.com/Documents/FileDownload?FileName=TenderDocuments/145/2024_EXCIS_390053_171/Tendernotice_1.pdf,https://www.tender18india.com/Documents/FileDownload?FileName=TenderDocuments/145/2024_EXCIS_390053_171/work_698601.zip</t>
  </si>
  <si>
    <t>https://eproc.rajasthan.gov.in/nicgep/app?component=%24DirectLink_0&amp;page=FrontEndAdvancedSearchResult&amp;service=direct&amp;sp=SFAD2dw2WmR3yJxRZkjBC9Q%3D%3D,https://www.tender18india.com/Documents/FileDownload?FileName=TenderDocuments/145/2024_EXCIS_391213_1/Tendernotice_1.pdf,https://www.tender18india.com/Documents/FileDownload?FileName=TenderDocuments/145/2024_EXCIS_391213_1/work_698247.zip</t>
  </si>
  <si>
    <t>https://eproc.rajasthan.gov.in/nicgep/app?component=%24DirectLink_0&amp;page=FrontEndAdvancedSearchResult&amp;service=direct&amp;sp=SGVLnJTRbhYKMwdA9M5lGIw%3D%3D,https://www.tender18india.com/Documents/FileDownload?FileName=TenderDocuments/145/2024_EXCIS_391259_1/Tendernotice_1.pdf,https://www.tender18india.com/Documents/FileDownload?FileName=TenderDocuments/145/2024_EXCIS_391259_1/work_698452.zip</t>
  </si>
  <si>
    <t>https://eproc.rajasthan.gov.in/nicgep/app?component=%24DirectLink_0&amp;page=FrontEndAdvancedSearchResult&amp;service=direct&amp;sp=SuvkQ1pQG%2FZE7sD4Xz8t9Gw%3D%3D,https://www.tender18india.com/Documents/FileDownload?FileName=TenderDocuments/145/2024_EXCIS_390980_10/Tendernotice_1.pdf,https://www.tender18india.com/Documents/FileDownload?FileName=TenderDocuments/145/2024_EXCIS_390980_10/work_698203.zip</t>
  </si>
  <si>
    <t>https://eproc.rajasthan.gov.in/nicgep/app?component=%24DirectLink_0&amp;page=FrontEndAdvancedSearchResult&amp;service=direct&amp;sp=SN0LTf%2F7sb2Mk6vMUKubEEg%3D%3D,https://www.tender18india.com/Documents/FileDownload?FileName=TenderDocuments/145/2024_EXCIS_390285_1/Tendernotice_1.pdf,https://www.tender18india.com/Documents/FileDownload?FileName=TenderDocuments/145/2024_EXCIS_390285_1/work_697252.zip</t>
  </si>
  <si>
    <t>https://eproc.rajasthan.gov.in/nicgep/app?component=%24DirectLink_0&amp;page=FrontEndAdvancedSearchResult&amp;service=direct&amp;sp=SOARL7xg%2BcwTJvYMqlaqW%2Bg%3D%3D,https://www.tender18india.com/Documents/FileDownload?FileName=TenderDocuments/145/2024_EXCIS_390876_41/Tendernotice_1.pdf,https://www.tender18india.com/Documents/FileDownload?FileName=TenderDocuments/145/2024_EXCIS_390876_41/work_698125.zip</t>
  </si>
  <si>
    <t>https://eproc.rajasthan.gov.in/nicgep/app?component=%24DirectLink_0&amp;page=FrontEndAdvancedSearchResult&amp;service=direct&amp;sp=S8HxuNLDPmEnyR2T7uV2dUw%3D%3D,https://www.tender18india.com/Documents/FileDownload?FileName=TenderDocuments/145/2024_EXCIS_391002_24/Tendernotice_1.pdf,https://www.tender18india.com/Documents/FileDownload?FileName=TenderDocuments/145/2024_EXCIS_391002_24/Tendernotice_2.pdf,https://www.tender18india.com/Documents/FileDownload?FileName=TenderDocuments/145/2024_EXCIS_391002_24/Tendernotice_3.pdf,https://www.tender18india.com/Documents/FileDownload?FileName=TenderDocuments/145/2024_EXCIS_391002_24/work_698699.zip</t>
  </si>
  <si>
    <t>https://eproc.rajasthan.gov.in/nicgep/app?component=%24DirectLink_0&amp;page=FrontEndAdvancedSearchResult&amp;service=direct&amp;sp=SXBW04X2JO00EsuofhmYabg%3D%3D,https://www.tender18india.com/Documents/FileDownload?FileName=TenderDocuments/145/2024_EXCIS_390053_140/Tendernotice_1.pdf,https://www.tender18india.com/Documents/FileDownload?FileName=TenderDocuments/145/2024_EXCIS_390053_140/work_698342.zip</t>
  </si>
  <si>
    <t>https://eproc.rajasthan.gov.in/nicgep/app?component=%24DirectLink_0&amp;page=FrontEndAdvancedSearchResult&amp;service=direct&amp;sp=S3SOqiWP4PoewkGrZgxj7yw%3D%3D,https://www.tender18india.com/Documents/FileDownload?FileName=TenderDocuments/145/2024_EXCIS_391050_1/Tendernotice_1.pdf,https://www.tender18india.com/Documents/FileDownload?FileName=TenderDocuments/145/2024_EXCIS_391050_1/work_697694.zip</t>
  </si>
  <si>
    <t>https://eproc.rajasthan.gov.in/nicgep/app?component=%24DirectLink_0&amp;page=FrontEndAdvancedSearchResult&amp;service=direct&amp;sp=SzF29mJq0ha%2FdLPR0vJZv9A%3D%3D,https://www.tender18india.com/Documents/FileDownload?FileName=TenderDocuments/145/2024_EXCIS_390053_116/Tendernotice_1.pdf,https://www.tender18india.com/Documents/FileDownload?FileName=TenderDocuments/145/2024_EXCIS_390053_116/work_698046.zip</t>
  </si>
  <si>
    <t>https://eproc.rajasthan.gov.in/nicgep/app?component=%24DirectLink_0&amp;page=FrontEndAdvancedSearchResult&amp;service=direct&amp;sp=SQmgQMN%2BJde8zJzQ13vTtOA%3D%3D,https://www.tender18india.com/Documents/FileDownload?FileName=TenderDocuments/145/2024_EXCIS_390053_63/Tendernotice_1.pdf,https://www.tender18india.com/Documents/FileDownload?FileName=TenderDocuments/145/2024_EXCIS_390053_63/work_697356.zip</t>
  </si>
  <si>
    <t>https://eproc.rajasthan.gov.in/nicgep/app?component=%24DirectLink_0&amp;page=FrontEndAdvancedSearchResult&amp;service=direct&amp;sp=Swun%2FEZht%2F7g7wr6aL%2FegKw%3D%3D,https://www.tender18india.com/Documents/FileDownload?FileName=TenderDocuments/145/2024_EXCIS_391098_95/Tendernotice_1.pdf,https://www.tender18india.com/Documents/FileDownload?FileName=TenderDocuments/145/2024_EXCIS_391098_95/work_699496.zip</t>
  </si>
  <si>
    <t>https://eproc.rajasthan.gov.in/nicgep/app?component=%24DirectLink_0&amp;page=FrontEndAdvancedSearchResult&amp;service=direct&amp;sp=SRLUlqGovp%2BHYnL7sZF2gAQ%3D%3D,https://www.tender18india.com/Documents/FileDownload?FileName=TenderDocuments/145/2024_EXCIS_390053_138/Tendernotice_1.pdf,https://www.tender18india.com/Documents/FileDownload?FileName=TenderDocuments/145/2024_EXCIS_390053_138/work_698308.zip</t>
  </si>
  <si>
    <t>https://eproc.rajasthan.gov.in/nicgep/app?component=%24DirectLink_0&amp;page=FrontEndAdvancedSearchResult&amp;service=direct&amp;sp=S9yn3RawZ8DjQc9nAxMLYBA%3D%3D,https://www.tender18india.com/Documents/FileDownload?FileName=TenderDocuments/145/2024_EXCIS_391002_39/Tendernotice_1.pdf,https://www.tender18india.com/Documents/FileDownload?FileName=TenderDocuments/145/2024_EXCIS_391002_39/Tendernotice_2.pdf,https://www.tender18india.com/Documents/FileDownload?FileName=TenderDocuments/145/2024_EXCIS_391002_39/Tendernotice_3.pdf,https://www.tender18india.com/Documents/FileDownload?FileName=TenderDocuments/145/2024_EXCIS_391002_39/work_698833.zip</t>
  </si>
  <si>
    <t>https://eproc.rajasthan.gov.in/nicgep/app?component=%24DirectLink_0&amp;page=FrontEndAdvancedSearchResult&amp;service=direct&amp;sp=S8Jom%2FJBNDOyf2G85%2FiUNeg%3D%3D,https://www.tender18india.com/Documents/FileDownload?FileName=TenderDocuments/145/2024_EXCIS_391065_1/Tendernotice_1.pdf,https://www.tender18india.com/Documents/FileDownload?FileName=TenderDocuments/145/2024_EXCIS_391065_1/work_697734.zip</t>
  </si>
  <si>
    <t>https://eproc.rajasthan.gov.in/nicgep/app?component=%24DirectLink_0&amp;page=FrontEndAdvancedSearchResult&amp;service=direct&amp;sp=SuOleSVGMK%2FDO1AHqMf%2FyIQ%3D%3D,https://www.tender18india.com/Documents/FileDownload?FileName=TenderDocuments/145/2024_EXCIS_391002_98/Tendernotice_1.pdf,https://www.tender18india.com/Documents/FileDownload?FileName=TenderDocuments/145/2024_EXCIS_391002_98/Tendernotice_2.pdf,https://www.tender18india.com/Documents/FileDownload?FileName=TenderDocuments/145/2024_EXCIS_391002_98/Tendernotice_3.pdf,https://www.tender18india.com/Documents/FileDownload?FileName=TenderDocuments/145/2024_EXCIS_391002_98/work_699061.zip</t>
  </si>
  <si>
    <t>https://eproc.rajasthan.gov.in/nicgep/app?component=%24DirectLink_0&amp;page=FrontEndAdvancedSearchResult&amp;service=direct&amp;sp=SOuCSZqMzZuviLBhSa2Ma8w%3D%3D,https://www.tender18india.com/Documents/FileDownload?FileName=TenderDocuments/145/2024_EXCIS_390980_13/Tendernotice_1.pdf,https://www.tender18india.com/Documents/FileDownload?FileName=TenderDocuments/145/2024_EXCIS_390980_13/work_698292.zip</t>
  </si>
  <si>
    <t>https://eproc.rajasthan.gov.in/nicgep/app?component=%24DirectLink_0&amp;page=FrontEndAdvancedSearchResult&amp;service=direct&amp;sp=SxmtenrwdukKM2hrOOZR7DQ%3D%3D,https://www.tender18india.com/Documents/FileDownload?FileName=TenderDocuments/145/2024_EXCIS_390876_121/Tendernotice_1.pdf,https://www.tender18india.com/Documents/FileDownload?FileName=TenderDocuments/145/2024_EXCIS_390876_121/work_698822.zip</t>
  </si>
  <si>
    <t>https://eproc.rajasthan.gov.in/nicgep/app?component=%24DirectLink_0&amp;page=FrontEndAdvancedSearchResult&amp;service=direct&amp;sp=SN7zyTza3yrzd3Rba2%2BM4gg%3D%3D,https://www.tender18india.com/Documents/FileDownload?FileName=TenderDocuments/145/2024_EXCIS_390365_1/Tendernotice_1.pdf,https://www.tender18india.com/Documents/FileDownload?FileName=TenderDocuments/145/2024_EXCIS_390365_1/work_698275.zip</t>
  </si>
  <si>
    <t>https://eproc.rajasthan.gov.in/nicgep/app?component=%24DirectLink_0&amp;page=FrontEndAdvancedSearchResult&amp;service=direct&amp;sp=Shx1LEAGV059lqgkUEay8TQ%3D%3D,https://www.tender18india.com/Documents/FileDownload?FileName=TenderDocuments/145/2024_EXCIS_390334_1/Tendernotice_1.pdf,https://www.tender18india.com/Documents/FileDownload?FileName=TenderDocuments/145/2024_EXCIS_390334_1/work_698199.zip</t>
  </si>
  <si>
    <t>https://eproc.rajasthan.gov.in/nicgep/app?component=%24DirectLink_0&amp;page=FrontEndAdvancedSearchResult&amp;service=direct&amp;sp=SF73GkSycbU%2B0bQfw6W9ZNw%3D%3D,https://www.tender18india.com/Documents/FileDownload?FileName=TenderDocuments/145/2024_EXCIS_390053_160/Tendernotice_1.pdf,https://www.tender18india.com/Documents/FileDownload?FileName=TenderDocuments/145/2024_EXCIS_390053_160/work_698524.zip</t>
  </si>
  <si>
    <t>https://eproc.rajasthan.gov.in/nicgep/app?component=%24DirectLink_0&amp;page=FrontEndAdvancedSearchResult&amp;service=direct&amp;sp=Si%2B6IpeeqOQSlnOXb%2BbLS0w%3D%3D,https://www.tender18india.com/Documents/FileDownload?FileName=TenderDocuments/145/2024_EXCIS_390053_45/Tendernotice_1.pdf,https://www.tender18india.com/Documents/FileDownload?FileName=TenderDocuments/145/2024_EXCIS_390053_45/work_696918.zip</t>
  </si>
  <si>
    <t>https://eproc.rajasthan.gov.in/nicgep/app?component=%24DirectLink_0&amp;page=FrontEndAdvancedSearchResult&amp;service=direct&amp;sp=StwXtfHCWQ%2FeG4ZdG1VWDsQ%3D%3D,https://www.tender18india.com/Documents/FileDownload?FileName=TenderDocuments/145/2024_EXCIS_391002_38/Tendernotice_1.pdf,https://www.tender18india.com/Documents/FileDownload?FileName=TenderDocuments/145/2024_EXCIS_391002_38/Tendernotice_2.pdf,https://www.tender18india.com/Documents/FileDownload?FileName=TenderDocuments/145/2024_EXCIS_391002_38/Tendernotice_3.pdf,https://www.tender18india.com/Documents/FileDownload?FileName=TenderDocuments/145/2024_EXCIS_391002_38/work_698825.zip</t>
  </si>
  <si>
    <t>https://eproc.rajasthan.gov.in/nicgep/app?component=%24DirectLink_0&amp;page=FrontEndAdvancedSearchResult&amp;service=direct&amp;sp=SkYaoYFy43z%2Fj3OZo427TXw%3D%3D,https://www.tender18india.com/Documents/FileDownload?FileName=TenderDocuments/145/2024_EXCIS_391176_1/Tendernotice_1.pdf,https://www.tender18india.com/Documents/FileDownload?FileName=TenderDocuments/145/2024_EXCIS_391176_1/work_698129.zip</t>
  </si>
  <si>
    <t>https://eproc.rajasthan.gov.in/nicgep/app?component=%24DirectLink_0&amp;page=FrontEndAdvancedSearchResult&amp;service=direct&amp;sp=Sx4UiZDRbCLWTg3nY87YaVg%3D%3D,https://www.tender18india.com/Documents/FileDownload?FileName=TenderDocuments/145/2024_EXCIS_390387_1/Tendernotice_1.pdf,https://www.tender18india.com/Documents/FileDownload?FileName=TenderDocuments/145/2024_EXCIS_390387_1/work_698551.zip</t>
  </si>
  <si>
    <t>https://eproc.rajasthan.gov.in/nicgep/app?component=%24DirectLink_0&amp;page=FrontEndAdvancedSearchResult&amp;service=direct&amp;sp=S99kGWpjZPWN5rRaRi94UZQ%3D%3D,https://www.tender18india.com/Documents/FileDownload?FileName=TenderDocuments/145/2024_EXCIS_391098_30/Tendernotice_1.pdf,https://www.tender18india.com/Documents/FileDownload?FileName=TenderDocuments/145/2024_EXCIS_391098_30/work_698662.zip</t>
  </si>
  <si>
    <t>https://eproc.rajasthan.gov.in/nicgep/app?component=%24DirectLink_0&amp;page=FrontEndAdvancedSearchResult&amp;service=direct&amp;sp=SDPqGh4y1WqgYe1nZHmANSg%3D%3D,https://www.tender18india.com/Documents/FileDownload?FileName=TenderDocuments/145/2024_EXCIS_390876_68/Tendernotice_1.pdf,https://www.tender18india.com/Documents/FileDownload?FileName=TenderDocuments/145/2024_EXCIS_390876_68/work_698593.zip</t>
  </si>
  <si>
    <t>https://eproc.rajasthan.gov.in/nicgep/app?component=%24DirectLink_0&amp;page=FrontEndAdvancedSearchResult&amp;service=direct&amp;sp=SWZcCPCs1QihnaVlGXr8HLg%3D%3D,https://www.tender18india.com/Documents/FileDownload?FileName=TenderDocuments/145/2024_EXCIS_390876_79/Tendernotice_1.pdf,https://www.tender18india.com/Documents/FileDownload?FileName=TenderDocuments/145/2024_EXCIS_390876_79/work_698635.zip</t>
  </si>
  <si>
    <t>https://eproc.rajasthan.gov.in/nicgep/app?component=%24DirectLink_0&amp;page=FrontEndAdvancedSearchResult&amp;service=direct&amp;sp=SUKZcqbZcWzsOEnQ3Og0Lpg%3D%3D,https://www.tender18india.com/Documents/FileDownload?FileName=TenderDocuments/145/2024_EXCIS_390876_82/Tendernotice_1.pdf,https://www.tender18india.com/Documents/FileDownload?FileName=TenderDocuments/145/2024_EXCIS_390876_82/work_698648.zip</t>
  </si>
  <si>
    <t>https://eproc.rajasthan.gov.in/nicgep/app?component=%24DirectLink_0&amp;page=FrontEndAdvancedSearchResult&amp;service=direct&amp;sp=SPglbiYdTN%2FK1qy20epRv%2Fg%3D%3D,https://www.tender18india.com/Documents/FileDownload?FileName=TenderDocuments/145/2024_EXCIS_390907_1/Tendernotice_1.pdf,https://www.tender18india.com/Documents/FileDownload?FileName=TenderDocuments/145/2024_EXCIS_390907_1/work_697625.zip</t>
  </si>
  <si>
    <t>https://eproc.rajasthan.gov.in/nicgep/app?component=%24DirectLink_0&amp;page=FrontEndAdvancedSearchResult&amp;service=direct&amp;sp=SNPJS%2Bo6L8wTh4FHrkjqo9A%3D%3D,https://www.tender18india.com/Documents/FileDownload?FileName=TenderDocuments/145/2024_EXCIS_390876_122/Tendernotice_1.pdf,https://www.tender18india.com/Documents/FileDownload?FileName=TenderDocuments/145/2024_EXCIS_390876_122/work_698832.zip</t>
  </si>
  <si>
    <t>https://eproc.rajasthan.gov.in/nicgep/app?component=%24DirectLink_0&amp;page=FrontEndAdvancedSearchResult&amp;service=direct&amp;sp=SwcSZLTS772goaiitqR4t8w%3D%3D,https://www.tender18india.com/Documents/FileDownload?FileName=TenderDocuments/145/2024_EXCIS_391002_157/Tendernotice_1.pdf,https://www.tender18india.com/Documents/FileDownload?FileName=TenderDocuments/145/2024_EXCIS_391002_157/Tendernotice_2.pdf,https://www.tender18india.com/Documents/FileDownload?FileName=TenderDocuments/145/2024_EXCIS_391002_157/Tendernotice_3.pdf,https://www.tender18india.com/Documents/FileDownload?FileName=TenderDocuments/145/2024_EXCIS_391002_157/work_699401.zip</t>
  </si>
  <si>
    <t>https://eproc.rajasthan.gov.in/nicgep/app?component=%24DirectLink_0&amp;page=FrontEndAdvancedSearchResult&amp;service=direct&amp;sp=SFwQ0WZv2msN26DSdKKzJSw%3D%3D,https://www.tender18india.com/Documents/FileDownload?FileName=TenderDocuments/145/2024_EXCIS_390809_1/Tendernotice_1.pdf,https://www.tender18india.com/Documents/FileDownload?FileName=TenderDocuments/145/2024_EXCIS_390809_1/work_697100.zip</t>
  </si>
  <si>
    <t>https://eproc.rajasthan.gov.in/nicgep/app?component=%24DirectLink_0&amp;page=FrontEndAdvancedSearchResult&amp;service=direct&amp;sp=S%2FHjBpvDwHpSSj1YA152SxA%3D%3D,https://www.tender18india.com/Documents/FileDownload?FileName=TenderDocuments/145/2024_EXCIS_391278_1/Tendernotice_1.pdf,https://www.tender18india.com/Documents/FileDownload?FileName=TenderDocuments/145/2024_EXCIS_391278_1/work_698562.zip</t>
  </si>
  <si>
    <t>https://eproc.rajasthan.gov.in/nicgep/app?component=%24DirectLink_0&amp;page=FrontEndAdvancedSearchResult&amp;service=direct&amp;sp=SbRQdgPeQm1ROI4s4Cg0glg%3D%3D,https://www.tender18india.com/Documents/FileDownload?FileName=TenderDocuments/145/2024_EXCIS_391281_1/Tendernotice_1.pdf,https://www.tender18india.com/Documents/FileDownload?FileName=TenderDocuments/145/2024_EXCIS_391281_1/work_698574.zip</t>
  </si>
  <si>
    <t>https://eproc.rajasthan.gov.in/nicgep/app?component=%24DirectLink_0&amp;page=FrontEndAdvancedSearchResult&amp;service=direct&amp;sp=SytOcOFoNpktbnvpn132XTA%3D%3D,https://www.tender18india.com/Documents/FileDownload?FileName=TenderDocuments/145/2024_EXCIS_390876_99/Tendernotice_1.pdf,https://www.tender18india.com/Documents/FileDownload?FileName=TenderDocuments/145/2024_EXCIS_390876_99/work_698718.zip</t>
  </si>
  <si>
    <t>https://eproc.rajasthan.gov.in/nicgep/app?component=%24DirectLink_0&amp;page=FrontEndAdvancedSearchResult&amp;service=direct&amp;sp=SXNau3NWOH%2FkgUQW%2FBmwYKg%3D%3D,https://www.tender18india.com/Documents/FileDownload?FileName=TenderDocuments/145/2024_EXCIS_390047_23/Tendernotice_1.pdf,https://www.tender18india.com/Documents/FileDownload?FileName=TenderDocuments/145/2024_EXCIS_390047_23/Tendernotice_2.pdf,https://www.tender18india.com/Documents/FileDownload?FileName=TenderDocuments/145/2024_EXCIS_390047_23/work_695501.zip</t>
  </si>
  <si>
    <t>https://eproc.rajasthan.gov.in/nicgep/app?component=%24DirectLink_0&amp;page=FrontEndAdvancedSearchResult&amp;service=direct&amp;sp=SyXrAWzr2SJ6L2EeTe6qQ7Q%3D%3D,https://www.tender18india.com/Documents/FileDownload?FileName=TenderDocuments/145/2024_EXCIS_391105_1/Tendernotice_1.pdf,https://www.tender18india.com/Documents/FileDownload?FileName=TenderDocuments/145/2024_EXCIS_391105_1/work_697871.zip</t>
  </si>
  <si>
    <t>https://eproc.rajasthan.gov.in/nicgep/app?component=%24DirectLink_0&amp;page=FrontEndAdvancedSearchResult&amp;service=direct&amp;sp=S%2Fdlr1vGL9hkp2bHkEg4aTw%3D%3D,https://www.tender18india.com/Documents/FileDownload?FileName=TenderDocuments/145/2024_EXCIS_391002_19/Tendernotice_1.pdf,https://www.tender18india.com/Documents/FileDownload?FileName=TenderDocuments/145/2024_EXCIS_391002_19/Tendernotice_2.pdf,https://www.tender18india.com/Documents/FileDownload?FileName=TenderDocuments/145/2024_EXCIS_391002_19/Tendernotice_3.pdf,https://www.tender18india.com/Documents/FileDownload?FileName=TenderDocuments/145/2024_EXCIS_391002_19/work_698664.zip</t>
  </si>
  <si>
    <t>https://eproc.rajasthan.gov.in/nicgep/app?component=%24DirectLink_0&amp;page=FrontEndAdvancedSearchResult&amp;service=direct&amp;sp=SOz920HD7%2BKYZih63uMKRdg%3D%3D,https://www.tender18india.com/Documents/FileDownload?FileName=TenderDocuments/145/2024_EXCIS_391081_35/Tendernotice_1.pdf,https://www.tender18india.com/Documents/FileDownload?FileName=TenderDocuments/145/2024_EXCIS_391081_35/work_698878.zip</t>
  </si>
  <si>
    <t>https://eproc.rajasthan.gov.in/nicgep/app?component=%24DirectLink_0&amp;page=FrontEndAdvancedSearchResult&amp;service=direct&amp;sp=SSir9irUCungMNHP4vNUseg%3D%3D,https://www.tender18india.com/Documents/FileDownload?FileName=TenderDocuments/145/2024_EXCIS_390205_29/Tendernotice_1.pdf,https://www.tender18india.com/Documents/FileDownload?FileName=TenderDocuments/145/2024_EXCIS_390205_29/Tendernotice_2.pdf,https://www.tender18india.com/Documents/FileDownload?FileName=TenderDocuments/145/2024_EXCIS_390205_29/work_696145.zip</t>
  </si>
  <si>
    <t>https://eproc.rajasthan.gov.in/nicgep/app?component=%24DirectLink_0&amp;page=FrontEndAdvancedSearchResult&amp;service=direct&amp;sp=S4HC2rbk5XE9OgjtY99HQRA%3D%3D,https://www.tender18india.com/Documents/FileDownload?FileName=TenderDocuments/145/2024_EXCIS_391059_17/Tendernotice_1.pdf,https://www.tender18india.com/Documents/FileDownload?FileName=TenderDocuments/145/2024_EXCIS_391059_17/work_699005.zip</t>
  </si>
  <si>
    <t>https://eproc.rajasthan.gov.in/nicgep/app?component=%24DirectLink_0&amp;page=FrontEndAdvancedSearchResult&amp;service=direct&amp;sp=SVF7UbElAAZzBRftxGWX85A%3D%3D,https://www.tender18india.com/Documents/FileDownload?FileName=TenderDocuments/145/2024_EXCIS_390980_23/Tendernotice_1.pdf,https://www.tender18india.com/Documents/FileDownload?FileName=TenderDocuments/145/2024_EXCIS_390980_23/work_699188.zip</t>
  </si>
  <si>
    <t>https://eproc.rajasthan.gov.in/nicgep/app?component=%24DirectLink_0&amp;page=FrontEndAdvancedSearchResult&amp;service=direct&amp;sp=SYCorrPnjfvJKys2psQ2zYQ%3D%3D,https://www.tender18india.com/Documents/FileDownload?FileName=TenderDocuments/145/2024_EXCIS_391081_14/Tendernotice_1.pdf,https://www.tender18india.com/Documents/FileDownload?FileName=TenderDocuments/145/2024_EXCIS_391081_14/work_698707.zip</t>
  </si>
  <si>
    <t>https://eproc.rajasthan.gov.in/nicgep/app?component=%24DirectLink_0&amp;page=FrontEndAdvancedSearchResult&amp;service=direct&amp;sp=SNzVpv25SwXrKJrXOzzAN5Q%3D%3D,https://www.tender18india.com/Documents/FileDownload?FileName=TenderDocuments/145/2024_EXCIS_390876_114/Tendernotice_1.pdf,https://www.tender18india.com/Documents/FileDownload?FileName=TenderDocuments/145/2024_EXCIS_390876_114/work_698780.zip</t>
  </si>
  <si>
    <t>https://eproc.rajasthan.gov.in/nicgep/app?component=%24DirectLink_0&amp;page=FrontEndAdvancedSearchResult&amp;service=direct&amp;sp=SQnOfVmJ1bHAbvpAkNLtQYg%3D%3D,https://www.tender18india.com/Documents/FileDownload?FileName=TenderDocuments/145/2024_EXCIS_391440_1/Tendernotice_1.pdf,https://www.tender18india.com/Documents/FileDownload?FileName=TenderDocuments/145/2024_EXCIS_391440_1/work_699607.zip</t>
  </si>
  <si>
    <t>https://eproc.rajasthan.gov.in/nicgep/app?component=%24DirectLink_0&amp;page=FrontEndAdvancedSearchResult&amp;service=direct&amp;sp=SAHmvRoR%2FqQV73ZgMpyEdTw%3D%3D,https://www.tender18india.com/Documents/FileDownload?FileName=TenderDocuments/145/2024_EXCIS_390053_81/Tendernotice_1.pdf,https://www.tender18india.com/Documents/FileDownload?FileName=TenderDocuments/145/2024_EXCIS_390053_81/work_697680.zip</t>
  </si>
  <si>
    <t>https://eproc.rajasthan.gov.in/nicgep/app?component=%24DirectLink_0&amp;page=FrontEndAdvancedSearchResult&amp;service=direct&amp;sp=Sz2Kvr%2FATw%2FbUTfD%2BlcXAYA%3D%3D,https://www.tender18india.com/Documents/FileDownload?FileName=TenderDocuments/145/2024_EXCIS_390108_1/Tendernotice_1.pdf,https://www.tender18india.com/Documents/FileDownload?FileName=TenderDocuments/145/2024_EXCIS_390108_1/work_695574.zip</t>
  </si>
  <si>
    <t>https://eproc.rajasthan.gov.in/nicgep/app?component=%24DirectLink_0&amp;page=FrontEndAdvancedSearchResult&amp;service=direct&amp;sp=SZdjQwPrpFr4oZdhVPKyWug%3D%3D,https://www.tender18india.com/Documents/FileDownload?FileName=TenderDocuments/145/2024_EXCIS_390876_22/Tendernotice_1.pdf,https://www.tender18india.com/Documents/FileDownload?FileName=TenderDocuments/145/2024_EXCIS_390876_22/work_697607.zip</t>
  </si>
  <si>
    <t>https://eproc.rajasthan.gov.in/nicgep/app?component=%24DirectLink_0&amp;page=FrontEndAdvancedSearchResult&amp;service=direct&amp;sp=SyU0uNBL%2B7BMNZ%2FVhVbwSXQ%3D%3D,https://www.tender18india.com/Documents/FileDownload?FileName=TenderDocuments/145/2024_EXCIS_391180_1/Tendernotice_1.pdf,https://www.tender18india.com/Documents/FileDownload?FileName=TenderDocuments/145/2024_EXCIS_391180_1/work_698137.zip</t>
  </si>
  <si>
    <t>https://eproc.rajasthan.gov.in/nicgep/app?component=%24DirectLink_0&amp;page=FrontEndAdvancedSearchResult&amp;service=direct&amp;sp=Smk%2B6Q3iapxDcogSn0heSqg%3D%3D,https://www.tender18india.com/Documents/FileDownload?FileName=TenderDocuments/145/2024_EXCIS_390876_62/Tendernotice_1.pdf,https://www.tender18india.com/Documents/FileDownload?FileName=TenderDocuments/145/2024_EXCIS_390876_62/work_698553.zip</t>
  </si>
  <si>
    <t>https://eproc.rajasthan.gov.in/nicgep/app?component=%24DirectLink_0&amp;page=FrontEndAdvancedSearchResult&amp;service=direct&amp;sp=SUqQsmGgt1mPPY8PL%2B08PDg%3D%3D,https://www.tender18india.com/Documents/FileDownload?FileName=TenderDocuments/145/2024_EXCIS_391059_37/Tendernotice_1.pdf,https://www.tender18india.com/Documents/FileDownload?FileName=TenderDocuments/145/2024_EXCIS_391059_37/work_699103.zip</t>
  </si>
  <si>
    <t>https://eproc.rajasthan.gov.in/nicgep/app?component=%24DirectLink_0&amp;page=FrontEndAdvancedSearchResult&amp;service=direct&amp;sp=Sx%2F4SuW0QlezcTkTUshf3Fg%3D%3D,https://www.tender18india.com/Documents/FileDownload?FileName=TenderDocuments/145/2024_EXCIS_391098_60/Tendernotice_1.pdf,https://www.tender18india.com/Documents/FileDownload?FileName=TenderDocuments/145/2024_EXCIS_391098_60/work_699197.zip</t>
  </si>
  <si>
    <t>https://eproc.rajasthan.gov.in/nicgep/app?component=%24DirectLink_0&amp;page=FrontEndAdvancedSearchResult&amp;service=direct&amp;sp=SgwDDI8hExmJXrhdCU0aaQw%3D%3D,https://www.tender18india.com/Documents/FileDownload?FileName=TenderDocuments/145/2024_EXCIS_391002_61/Tendernotice_1.pdf,https://www.tender18india.com/Documents/FileDownload?FileName=TenderDocuments/145/2024_EXCIS_391002_61/Tendernotice_2.pdf,https://www.tender18india.com/Documents/FileDownload?FileName=TenderDocuments/145/2024_EXCIS_391002_61/Tendernotice_3.pdf,https://www.tender18india.com/Documents/FileDownload?FileName=TenderDocuments/145/2024_EXCIS_391002_61/work_698979.zip</t>
  </si>
  <si>
    <t>https://eproc.rajasthan.gov.in/nicgep/app?component=%24DirectLink_0&amp;page=FrontEndAdvancedSearchResult&amp;service=direct&amp;sp=SfaUvTiy2C9io6Tj5CLD61g%3D%3D,https://www.tender18india.com/Documents/FileDownload?FileName=TenderDocuments/145/2024_EXCIS_390053_182/Tendernotice_1.pdf,https://www.tender18india.com/Documents/FileDownload?FileName=TenderDocuments/145/2024_EXCIS_390053_182/work_699326.zip</t>
  </si>
  <si>
    <t>https://eproc.rajasthan.gov.in/nicgep/app?component=%24DirectLink_0&amp;page=FrontEndAdvancedSearchResult&amp;service=direct&amp;sp=S5pvHa5ym83FPel%2FAb%2BizRQ%3D%3D,https://www.tender18india.com/Documents/FileDownload?FileName=TenderDocuments/145/2024_EXCIS_391059_36/Tendernotice_1.pdf,https://www.tender18india.com/Documents/FileDownload?FileName=TenderDocuments/145/2024_EXCIS_391059_36/work_699096.zip</t>
  </si>
  <si>
    <t>https://eproc.rajasthan.gov.in/nicgep/app?component=%24DirectLink_0&amp;page=FrontEndAdvancedSearchResult&amp;service=direct&amp;sp=SVym029%2Biv1ZUcEklkVz21Q%3D%3D,https://www.tender18india.com/Documents/FileDownload?FileName=TenderDocuments/145/2024_EXCIS_391059_15/Tendernotice_1.pdf,https://www.tender18india.com/Documents/FileDownload?FileName=TenderDocuments/145/2024_EXCIS_391059_15/work_698998.zip</t>
  </si>
  <si>
    <t>https://eproc.rajasthan.gov.in/nicgep/app?component=%24DirectLink_0&amp;page=FrontEndAdvancedSearchResult&amp;service=direct&amp;sp=SFvGARTYwslkiWY2uaRWvQQ%3D%3D,https://www.tender18india.com/Documents/FileDownload?FileName=TenderDocuments/145/2024_EXCIS_391319_1/Tendernotice_1.pdf,https://www.tender18india.com/Documents/FileDownload?FileName=TenderDocuments/145/2024_EXCIS_391319_1/work_699250.zip</t>
  </si>
  <si>
    <t>https://eproc.rajasthan.gov.in/nicgep/app?component=%24DirectLink_0&amp;page=FrontEndAdvancedSearchResult&amp;service=direct&amp;sp=SZZKzKjQk4Q0cA1FdxPj25g%3D%3D,https://www.tender18india.com/Documents/FileDownload?FileName=TenderDocuments/145/2024_EXCIS_391002_103/Tendernotice_1.pdf,https://www.tender18india.com/Documents/FileDownload?FileName=TenderDocuments/145/2024_EXCIS_391002_103/Tendernotice_2.pdf,https://www.tender18india.com/Documents/FileDownload?FileName=TenderDocuments/145/2024_EXCIS_391002_103/Tendernotice_3.pdf,https://www.tender18india.com/Documents/FileDownload?FileName=TenderDocuments/145/2024_EXCIS_391002_103/work_699077.zip</t>
  </si>
  <si>
    <t>https://eproc.rajasthan.gov.in/nicgep/app?component=%24DirectLink_0&amp;page=FrontEndAdvancedSearchResult&amp;service=direct&amp;sp=S7cQq20Sh3DU53LSjx2R32g%3D%3D,https://www.tender18india.com/Documents/FileDownload?FileName=TenderDocuments/145/2024_EXCIS_390876_39/Tendernotice_1.pdf,https://www.tender18india.com/Documents/FileDownload?FileName=TenderDocuments/145/2024_EXCIS_390876_39/work_698088.zip</t>
  </si>
  <si>
    <t>https://eproc.rajasthan.gov.in/nicgep/app?component=%24DirectLink_0&amp;page=FrontEndAdvancedSearchResult&amp;service=direct&amp;sp=SXxt8aYqq3qcqxEwVwWgnsA%3D%3D,https://www.tender18india.com/Documents/FileDownload?FileName=TenderDocuments/145/2024_EXCIS_390053_180/Tendernotice_1.pdf,https://www.tender18india.com/Documents/FileDownload?FileName=TenderDocuments/145/2024_EXCIS_390053_180/work_699316.zip</t>
  </si>
  <si>
    <t>https://eproc.rajasthan.gov.in/nicgep/app?component=%24DirectLink_0&amp;page=FrontEndAdvancedSearchResult&amp;service=direct&amp;sp=SQw82k8J5NalXyzA2GMS%2Bpw%3D%3D,https://www.tender18india.com/Documents/FileDownload?FileName=TenderDocuments/145/2024_EXCIS_391188_1/Tendernotice_1.pdf,https://www.tender18india.com/Documents/FileDownload?FileName=TenderDocuments/145/2024_EXCIS_391188_1/work_698182.zip</t>
  </si>
  <si>
    <t>https://eproc.rajasthan.gov.in/nicgep/app?component=%24DirectLink_0&amp;page=FrontEndAdvancedSearchResult&amp;service=direct&amp;sp=SRGfTxqt6bz4%2BC67EndZyzQ%3D%3D,https://www.tender18india.com/Documents/FileDownload?FileName=TenderDocuments/145/2024_EXCIS_390726_1/Tendernotice_1.pdf,https://www.tender18india.com/Documents/FileDownload?FileName=TenderDocuments/145/2024_EXCIS_390726_1/Tendernotice_2.pdf,https://www.tender18india.com/Documents/FileDownload?FileName=TenderDocuments/145/2024_EXCIS_390726_1/Tendernotice_3.pdf,https://www.tender18india.com/Documents/FileDownload?FileName=TenderDocuments/145/2024_EXCIS_390726_1/Tendernotice_4.pdf,https://www.tender18india.com/Documents/FileDownload?FileName=TenderDocuments/145/2024_EXCIS_390726_1/Tendernotice_5.pdf,https://www.tender18india.com/Documents/FileDownload?FileName=TenderDocuments/145/2024_EXCIS_390726_1/work_696844.zip</t>
  </si>
  <si>
    <t>https://eproc.rajasthan.gov.in/nicgep/app?component=%24DirectLink_0&amp;page=FrontEndAdvancedSearchResult&amp;service=direct&amp;sp=SpIdA6tfltVd5gRxxzDNuqg%3D%3D,https://www.tender18india.com/Documents/FileDownload?FileName=TenderDocuments/145/2024_EXCIS_390876_152/Tendernotice_1.pdf,https://www.tender18india.com/Documents/FileDownload?FileName=TenderDocuments/145/2024_EXCIS_390876_152/work_699336.zip</t>
  </si>
  <si>
    <t>https://eproc.rajasthan.gov.in/nicgep/app?component=%24DirectLink_0&amp;page=FrontEndAdvancedSearchResult&amp;service=direct&amp;sp=SHmgUYNuEAgT%2B1KqtFIRH3g%3D%3D,https://www.tender18india.com/Documents/FileDownload?FileName=TenderDocuments/145/2024_EXCIS_390876_139/Tendernotice_1.pdf,https://www.tender18india.com/Documents/FileDownload?FileName=TenderDocuments/145/2024_EXCIS_390876_139/work_699209.zip</t>
  </si>
  <si>
    <t>https://eproc.rajasthan.gov.in/nicgep/app?component=%24DirectLink_0&amp;page=FrontEndAdvancedSearchResult&amp;service=direct&amp;sp=S%2Bfp91K1bcKiky%2FmfQwQv4A%3D%3D,https://www.tender18india.com/Documents/FileDownload?FileName=TenderDocuments/145/2024_EXCIS_390937_1/Tendernotice_1.pdf,https://www.tender18india.com/Documents/FileDownload?FileName=TenderDocuments/145/2024_EXCIS_390937_1/work_697331.zip</t>
  </si>
  <si>
    <t>https://eproc.rajasthan.gov.in/nicgep/app?component=%24DirectLink_0&amp;page=FrontEndAdvancedSearchResult&amp;service=direct&amp;sp=S75uPstWhfL7KIYhtzshQWQ%3D%3D,https://www.tender18india.com/Documents/FileDownload?FileName=TenderDocuments/145/2024_EXCIS_391098_41/Tendernotice_1.pdf,https://www.tender18india.com/Documents/FileDownload?FileName=TenderDocuments/145/2024_EXCIS_391098_41/work_698830.zip</t>
  </si>
  <si>
    <t>https://eproc.rajasthan.gov.in/nicgep/app?component=%24DirectLink_0&amp;page=FrontEndAdvancedSearchResult&amp;service=direct&amp;sp=S%2FXQh%2BXG9%2Bnj3YAzBoxaPkQ%3D%3D,https://www.tender18india.com/Documents/FileDownload?FileName=TenderDocuments/145/2024_EXCIS_390053_181/Tendernotice_1.pdf,https://www.tender18india.com/Documents/FileDownload?FileName=TenderDocuments/145/2024_EXCIS_390053_181/work_699324.zip</t>
  </si>
  <si>
    <t>https://eproc.rajasthan.gov.in/nicgep/app?component=%24DirectLink_0&amp;page=FrontEndAdvancedSearchResult&amp;service=direct&amp;sp=S9LbjE7GXP1vYwPehi0dgwQ%3D%3D,https://www.tender18india.com/Documents/FileDownload?FileName=TenderDocuments/145/2024_EXCIS_391279_1/Tendernotice_1.pdf,https://www.tender18india.com/Documents/FileDownload?FileName=TenderDocuments/145/2024_EXCIS_391279_1/work_698568.zip</t>
  </si>
  <si>
    <t>https://eproc.rajasthan.gov.in/nicgep/app?component=%24DirectLink_0&amp;page=FrontEndAdvancedSearchResult&amp;service=direct&amp;sp=S67Zq%2B3gGDFDPZCvv942RJg%3D%3D,https://www.tender18india.com/Documents/FileDownload?FileName=TenderDocuments/145/2024_EXCIS_391002_159/Tendernotice_1.pdf,https://www.tender18india.com/Documents/FileDownload?FileName=TenderDocuments/145/2024_EXCIS_391002_159/Tendernotice_2.pdf,https://www.tender18india.com/Documents/FileDownload?FileName=TenderDocuments/145/2024_EXCIS_391002_159/Tendernotice_3.pdf,https://www.tender18india.com/Documents/FileDownload?FileName=TenderDocuments/145/2024_EXCIS_391002_159/work_699409.zip</t>
  </si>
  <si>
    <t>https://eproc.rajasthan.gov.in/nicgep/app?component=%24DirectLink_0&amp;page=FrontEndAdvancedSearchResult&amp;service=direct&amp;sp=SE8Zmx%2BYGiNGNj8%2BEq2W3Ag%3D%3D,https://www.tender18india.com/Documents/FileDownload?FileName=TenderDocuments/145/2024_EXCIS_391002_36/Tendernotice_1.pdf,https://www.tender18india.com/Documents/FileDownload?FileName=TenderDocuments/145/2024_EXCIS_391002_36/Tendernotice_2.pdf,https://www.tender18india.com/Documents/FileDownload?FileName=TenderDocuments/145/2024_EXCIS_391002_36/Tendernotice_3.pdf,https://www.tender18india.com/Documents/FileDownload?FileName=TenderDocuments/145/2024_EXCIS_391002_36/work_698817.zip</t>
  </si>
  <si>
    <t>https://eproc.rajasthan.gov.in/nicgep/app?component=%24DirectLink_0&amp;page=FrontEndAdvancedSearchResult&amp;service=direct&amp;sp=Sm95%2FCCbyGt8GdO3fmsconw%3D%3D,https://www.tender18india.com/Documents/FileDownload?FileName=TenderDocuments/145/2024_EXCIS_390154_1/Tendernotice_1.pdf,https://www.tender18india.com/Documents/FileDownload?FileName=TenderDocuments/145/2024_EXCIS_390154_1/Tendernotice_2.pdf,https://www.tender18india.com/Documents/FileDownload?FileName=TenderDocuments/145/2024_EXCIS_390154_1/Tendernotice_3.pdf,https://www.tender18india.com/Documents/FileDownload?FileName=TenderDocuments/145/2024_EXCIS_390154_1/Tendernotice_4.pdf,https://www.tender18india.com/Documents/FileDownload?FileName=TenderDocuments/145/2024_EXCIS_390154_1/Tendernotice_5.pdf,https://www.tender18india.com/Documents/FileDownload?FileName=TenderDocuments/145/2024_EXCIS_390154_1/work_695719.zip</t>
  </si>
  <si>
    <t>https://eproc.rajasthan.gov.in/nicgep/app?component=%24DirectLink_0&amp;page=FrontEndAdvancedSearchResult&amp;service=direct&amp;sp=SZ6QD%2F6oRmPbp7EW00yywqA%3D%3D,https://www.tender18india.com/Documents/FileDownload?FileName=TenderDocuments/145/2024_EXCIS_390876_157/Tendernotice_1.pdf,https://www.tender18india.com/Documents/FileDownload?FileName=TenderDocuments/145/2024_EXCIS_390876_157/work_699398.zip</t>
  </si>
  <si>
    <t>https://eproc.rajasthan.gov.in/nicgep/app?component=%24DirectLink_0&amp;page=FrontEndAdvancedSearchResult&amp;service=direct&amp;sp=S6JLnvUcJsO1qjLpDv4TByQ%3D%3D,https://www.tender18india.com/Documents/FileDownload?FileName=TenderDocuments/145/2024_EXCIS_391098_80/Tendernotice_1.pdf,https://www.tender18india.com/Documents/FileDownload?FileName=TenderDocuments/145/2024_EXCIS_391098_80/work_699362.zip</t>
  </si>
  <si>
    <t>https://eproc.rajasthan.gov.in/nicgep/app?component=%24DirectLink_0&amp;page=FrontEndAdvancedSearchResult&amp;service=direct&amp;sp=S5zH0h7Ls58TnsAQvla2jBg%3D%3D,https://www.tender18india.com/Documents/FileDownload?FileName=TenderDocuments/145/2024_EXCIS_391002_167/Tendernotice_1.pdf,https://www.tender18india.com/Documents/FileDownload?FileName=TenderDocuments/145/2024_EXCIS_391002_167/Tendernotice_2.pdf,https://www.tender18india.com/Documents/FileDownload?FileName=TenderDocuments/145/2024_EXCIS_391002_167/Tendernotice_3.pdf,https://www.tender18india.com/Documents/FileDownload?FileName=TenderDocuments/145/2024_EXCIS_391002_167/work_699474.zip</t>
  </si>
  <si>
    <t>https://eproc.rajasthan.gov.in/nicgep/app?component=%24DirectLink_0&amp;page=FrontEndAdvancedSearchResult&amp;service=direct&amp;sp=Shuz8smtbc%2FchxRaKrZxX0g%3D%3D,https://www.tender18india.com/Documents/FileDownload?FileName=TenderDocuments/145/2024_EXCIS_390053_122/Tendernotice_1.pdf,https://www.tender18india.com/Documents/FileDownload?FileName=TenderDocuments/145/2024_EXCIS_390053_122/work_698108.zip</t>
  </si>
  <si>
    <t>https://eproc.rajasthan.gov.in/nicgep/app?component=%24DirectLink_0&amp;page=FrontEndAdvancedSearchResult&amp;service=direct&amp;sp=SQe4Sinz8HAJCfOGlmf04Eg%3D%3D,https://www.tender18india.com/Documents/FileDownload?FileName=TenderDocuments/145/2024_EXCIS_391098_99/Tendernotice_1.pdf,https://www.tender18india.com/Documents/FileDownload?FileName=TenderDocuments/145/2024_EXCIS_391098_99/work_699521.zip</t>
  </si>
  <si>
    <t>https://eproc.rajasthan.gov.in/nicgep/app?component=%24DirectLink_0&amp;page=FrontEndAdvancedSearchResult&amp;service=direct&amp;sp=Sgi50eyTF0Xww8umuxSg67Q%3D%3D,https://www.tender18india.com/Documents/FileDownload?FileName=TenderDocuments/145/2024_EXCIS_391408_1/Tendernotice_1.pdf,https://www.tender18india.com/Documents/FileDownload?FileName=TenderDocuments/145/2024_EXCIS_391408_1/work_699526.zip</t>
  </si>
  <si>
    <t>https://eproc.rajasthan.gov.in/nicgep/app?component=%24DirectLink_0&amp;page=FrontEndAdvancedSearchResult&amp;service=direct&amp;sp=SbvP9iTUNx71xWBqIKpp7eQ%3D%3D,https://www.tender18india.com/Documents/FileDownload?FileName=TenderDocuments/145/2024_EXCIS_390368_1/Tendernotice_1.pdf,https://www.tender18india.com/Documents/FileDownload?FileName=TenderDocuments/145/2024_EXCIS_390368_1/work_696176.zip</t>
  </si>
  <si>
    <t>https://eproc.rajasthan.gov.in/nicgep/app?component=%24DirectLink_0&amp;page=FrontEndAdvancedSearchResult&amp;service=direct&amp;sp=SUwH7uj0%2B38fAto0o0iM3Rw%3D%3D,https://www.tender18india.com/Documents/FileDownload?FileName=TenderDocuments/145/2024_EXCIS_390117_1/Tendernotice_1.pdf,https://www.tender18india.com/Documents/FileDownload?FileName=TenderDocuments/145/2024_EXCIS_390117_1/work_695597.zip</t>
  </si>
  <si>
    <t>https://eproc.rajasthan.gov.in/nicgep/app?component=%24DirectLink_0&amp;page=FrontEndAdvancedSearchResult&amp;service=direct&amp;sp=SOyoIqcfPGGHsr%2FFpnlya3A%3D%3D,https://www.tender18india.com/Documents/FileDownload?FileName=TenderDocuments/145/2024_EXCIS_390876_165/Tendernotice_1.pdf,https://www.tender18india.com/Documents/FileDownload?FileName=TenderDocuments/145/2024_EXCIS_390876_165/work_699448.zip</t>
  </si>
  <si>
    <t>https://eproc.rajasthan.gov.in/nicgep/app?component=%24DirectLink_0&amp;page=FrontEndAdvancedSearchResult&amp;service=direct&amp;sp=SfVC8msfkSwlnYK57%2B8C2gQ%3D%3D,https://www.tender18india.com/Documents/FileDownload?FileName=TenderDocuments/145/2024_EXCIS_390218_1/Tendernotice_1.pdf,https://www.tender18india.com/Documents/FileDownload?FileName=TenderDocuments/145/2024_EXCIS_390218_1/work_696414.zip</t>
  </si>
  <si>
    <t>https://eproc.rajasthan.gov.in/nicgep/app?component=%24DirectLink_0&amp;page=FrontEndAdvancedSearchResult&amp;service=direct&amp;sp=S8EaboiCTLqAyI%2BDBEba5Xg%3D%3D,https://www.tender18india.com/Documents/FileDownload?FileName=TenderDocuments/145/2024_EXCIS_391098_102/Tendernotice_1.pdf,https://www.tender18india.com/Documents/FileDownload?FileName=TenderDocuments/145/2024_EXCIS_391098_102/work_699541.zip</t>
  </si>
  <si>
    <t>https://eproc.rajasthan.gov.in/nicgep/app?component=%24DirectLink_0&amp;page=FrontEndAdvancedSearchResult&amp;service=direct&amp;sp=SYUdew4zXwgQusIwGUMxSeg%3D%3D,https://www.tender18india.com/Documents/FileDownload?FileName=TenderDocuments/145/2024_EXCIS_390414_1/Tendernotice_1.pdf,https://www.tender18india.com/Documents/FileDownload?FileName=TenderDocuments/145/2024_EXCIS_390414_1/work_697794.zip</t>
  </si>
  <si>
    <t>https://eproc.rajasthan.gov.in/nicgep/app?component=%24DirectLink_0&amp;page=FrontEndAdvancedSearchResult&amp;service=direct&amp;sp=SCsVpUVBKbDC6%2FMUz1ynDbA%3D%3D,https://www.tender18india.com/Documents/FileDownload?FileName=TenderDocuments/145/2024_EXCIS_391432_1/Tendernotice_1.pdf,https://www.tender18india.com/Documents/FileDownload?FileName=TenderDocuments/145/2024_EXCIS_391432_1/work_699582.zip</t>
  </si>
  <si>
    <t>https://eproc.rajasthan.gov.in/nicgep/app?component=%24DirectLink_0&amp;page=FrontEndAdvancedSearchResult&amp;service=direct&amp;sp=SODw9M2bTFpmi%2FDxgUJBanQ%3D%3D,https://www.tender18india.com/Documents/FileDownload?FileName=TenderDocuments/145/2024_EXCIS_391098_103/Tendernotice_1.pdf,https://www.tender18india.com/Documents/FileDownload?FileName=TenderDocuments/145/2024_EXCIS_391098_103/work_699542.zip</t>
  </si>
  <si>
    <t>https://eproc.rajasthan.gov.in/nicgep/app?component=%24DirectLink_0&amp;page=FrontEndAdvancedSearchResult&amp;service=direct&amp;sp=Sh7%2BHsC%2Bl52qTXQZMRrE1OQ%3D%3D,https://www.tender18india.com/Documents/FileDownload?FileName=TenderDocuments/145/2024_EXCIS_391098_106/Tendernotice_1.pdf,https://www.tender18india.com/Documents/FileDownload?FileName=TenderDocuments/145/2024_EXCIS_391098_106/work_699556.zip</t>
  </si>
  <si>
    <t>https://eproc.rajasthan.gov.in/nicgep/app?component=%24DirectLink_0&amp;page=FrontEndAdvancedSearchResult&amp;service=direct&amp;sp=SvsWIA%2BYY5kWEiexsJUtO8g%3D%3D,https://www.tender18india.com/Documents/FileDownload?FileName=TenderDocuments/145/2024_EXCIS_391445_1/Tendernotice_1.pdf,https://www.tender18india.com/Documents/FileDownload?FileName=TenderDocuments/145/2024_EXCIS_391445_1/work_699623.zip</t>
  </si>
  <si>
    <t>https://eproc.rajasthan.gov.in/nicgep/app?component=%24DirectLink_0&amp;page=FrontEndAdvancedSearchResult&amp;service=direct&amp;sp=SvMiSfr1pvg8Qe4AKIOPz4A%3D%3D,https://www.tender18india.com/Documents/FileDownload?FileName=TenderDocuments/145/2024_EXCIS_390090_1/Tendernotice_1.pdf,https://www.tender18india.com/Documents/FileDownload?FileName=TenderDocuments/145/2024_EXCIS_390090_1/work_695539.zip</t>
  </si>
  <si>
    <t>https://eproc.rajasthan.gov.in/nicgep/app?component=%24DirectLink_0&amp;page=FrontEndAdvancedSearchResult&amp;service=direct&amp;sp=SCvILp1Hn6%2FkWfX9TCNQE2g%3D%3D,https://www.tender18india.com/Documents/FileDownload?FileName=TenderDocuments/145/2024_EXCIS_390788_1/Tendernotice_1.pdf,https://www.tender18india.com/Documents/FileDownload?FileName=TenderDocuments/145/2024_EXCIS_390788_1/Tendernotice_2.pdf,https://www.tender18india.com/Documents/FileDownload?FileName=TenderDocuments/145/2024_EXCIS_390788_1/Tendernotice_3.pdf,https://www.tender18india.com/Documents/FileDownload?FileName=TenderDocuments/145/2024_EXCIS_390788_1/Tendernotice_4.pdf,https://www.tender18india.com/Documents/FileDownload?FileName=TenderDocuments/145/2024_EXCIS_390788_1/Tendernotice_5.pdf,https://www.tender18india.com/Documents/FileDownload?FileName=TenderDocuments/145/2024_EXCIS_390788_1/work_697053.zip</t>
  </si>
  <si>
    <t>https://eproc.rajasthan.gov.in/nicgep/app?component=%24DirectLink_0&amp;page=FrontEndAdvancedSearchResult&amp;service=direct&amp;sp=S%2BSXkhTKvyDDpfI0rJaP%2FIA%3D%3D,https://www.tender18india.com/Documents/FileDownload?FileName=TenderDocuments/145/2024_EXCIS_390160_1/Tendernotice_1.pdf,https://www.tender18india.com/Documents/FileDownload?FileName=TenderDocuments/145/2024_EXCIS_390160_1/Tendernotice_2.pdf,https://www.tender18india.com/Documents/FileDownload?FileName=TenderDocuments/145/2024_EXCIS_390160_1/Tendernotice_3.pdf,https://www.tender18india.com/Documents/FileDownload?FileName=TenderDocuments/145/2024_EXCIS_390160_1/Tendernotice_4.pdf,https://www.tender18india.com/Documents/FileDownload?FileName=TenderDocuments/145/2024_EXCIS_390160_1/Tendernotice_5.pdf,https://www.tender18india.com/Documents/FileDownload?FileName=TenderDocuments/145/2024_EXCIS_390160_1/work_695895.zip</t>
  </si>
  <si>
    <t>https://eproc.rajasthan.gov.in/nicgep/app?component=%24DirectLink_0&amp;page=FrontEndAdvancedSearchResult&amp;service=direct&amp;sp=SbdNsPNEMxXOrQj%2FjgnqxIw%3D%3D,https://www.tender18india.com/Documents/FileDownload?FileName=TenderDocuments/145/2024_EXCIS_391237_1/Tendernotice_1.pdf,https://www.tender18india.com/Documents/FileDownload?FileName=TenderDocuments/145/2024_EXCIS_391237_1/work_698361.zip</t>
  </si>
  <si>
    <t>https://eproc.rajasthan.gov.in/nicgep/app?component=%24DirectLink_0&amp;page=FrontEndAdvancedSearchResult&amp;service=direct&amp;sp=S1oHGUfqmQOYaHgsTxZpE5A%3D%3D,https://www.tender18india.com/Documents/FileDownload?FileName=TenderDocuments/145/2024_EXCIS_390053_79/Tendernotice_1.pdf,https://www.tender18india.com/Documents/FileDownload?FileName=TenderDocuments/145/2024_EXCIS_390053_79/work_697670.zip</t>
  </si>
  <si>
    <t>https://eproc.rajasthan.gov.in/nicgep/app?component=%24DirectLink_0&amp;page=FrontEndAdvancedSearchResult&amp;service=direct&amp;sp=SoyB2yLmVAKyTlgslXT98vg%3D%3D,https://www.tender18india.com/Documents/FileDownload?FileName=TenderDocuments/145/2024_EXCIS_391504_1/Tendernotice_1.pdf,https://www.tender18india.com/Documents/FileDownload?FileName=TenderDocuments/145/2024_EXCIS_391504_1/work_699755.zip</t>
  </si>
  <si>
    <t>https://eproc.rajasthan.gov.in/nicgep/app?component=%24DirectLink_0&amp;page=FrontEndAdvancedSearchResult&amp;service=direct&amp;sp=Sf40zghxY6kf6QNzzH2bcBw%3D%3D,https://www.tender18india.com/Documents/FileDownload?FileName=TenderDocuments/145/2024_EXCIS_391002_211/Tendernotice_1.pdf,https://www.tender18india.com/Documents/FileDownload?FileName=TenderDocuments/145/2024_EXCIS_391002_211/Tendernotice_2.pdf,https://www.tender18india.com/Documents/FileDownload?FileName=TenderDocuments/145/2024_EXCIS_391002_211/Tendernotice_3.pdf,https://www.tender18india.com/Documents/FileDownload?FileName=TenderDocuments/145/2024_EXCIS_391002_211/work_699828.zip</t>
  </si>
  <si>
    <t>https://eproc.rajasthan.gov.in/nicgep/app?component=%24DirectLink_0&amp;page=FrontEndAdvancedSearchResult&amp;service=direct&amp;sp=SDMkrsVVFrUQizFrUJx5Okw%3D%3D,https://www.tender18india.com/Documents/FileDownload?FileName=TenderDocuments/145/2024_EXCIS_390053_86/Tendernotice_1.pdf,https://www.tender18india.com/Documents/FileDownload?FileName=TenderDocuments/145/2024_EXCIS_390053_86/work_697800.zip</t>
  </si>
  <si>
    <t>https://eproc.rajasthan.gov.in/nicgep/app?component=%24DirectLink_0&amp;page=FrontEndAdvancedSearchResult&amp;service=direct&amp;sp=SoLTFUU%2Bdyupr0qzCYU8QCg%3D%3D,https://www.tender18india.com/Documents/FileDownload?FileName=TenderDocuments/145/2024_EXCIS_390053_149/Tendernotice_1.pdf,https://www.tender18india.com/Documents/FileDownload?FileName=TenderDocuments/145/2024_EXCIS_390053_149/work_698424.zip</t>
  </si>
  <si>
    <t>https://eproc.rajasthan.gov.in/nicgep/app?component=%24DirectLink_0&amp;page=FrontEndAdvancedSearchResult&amp;service=direct&amp;sp=St9pQz6HQ2IuoADTQuXjWNg%3D%3D,https://www.tender18india.com/Documents/FileDownload?FileName=TenderDocuments/145/2024_EXCIS_390326_1/Tendernotice_1.pdf,https://www.tender18india.com/Documents/FileDownload?FileName=TenderDocuments/145/2024_EXCIS_390326_1/work_698185.zip</t>
  </si>
  <si>
    <t>https://eproc.rajasthan.gov.in/nicgep/app?component=%24DirectLink_0&amp;page=FrontEndAdvancedSearchResult&amp;service=direct&amp;sp=S82JGmZEL7CamvRB1OI19yA%3D%3D,https://www.tender18india.com/Documents/FileDownload?FileName=TenderDocuments/145/2024_EXCIS_391002_215/Tendernotice_1.pdf,https://www.tender18india.com/Documents/FileDownload?FileName=TenderDocuments/145/2024_EXCIS_391002_215/Tendernotice_2.pdf,https://www.tender18india.com/Documents/FileDownload?FileName=TenderDocuments/145/2024_EXCIS_391002_215/Tendernotice_3.pdf,https://www.tender18india.com/Documents/FileDownload?FileName=TenderDocuments/145/2024_EXCIS_391002_215/work_699836.zip</t>
  </si>
  <si>
    <t>https://eproc.rajasthan.gov.in/nicgep/app?component=%24DirectLink_0&amp;page=FrontEndAdvancedSearchResult&amp;service=direct&amp;sp=SThDK1nIjXKwCtHpeO%2BHgsg%3D%3D,https://www.tender18india.com/Documents/FileDownload?FileName=TenderDocuments/145/2024_EXCIS_390908_1/Tendernotice_1.pdf,https://www.tender18india.com/Documents/FileDownload?FileName=TenderDocuments/145/2024_EXCIS_390908_1/work_697281.zip</t>
  </si>
  <si>
    <t>https://eproc.rajasthan.gov.in/nicgep/app?component=%24DirectLink_0&amp;page=FrontEndAdvancedSearchResult&amp;service=direct&amp;sp=SDIJLKx2iQs70E3Cj8VysXg%3D%3D,https://www.tender18india.com/Documents/FileDownload?FileName=TenderDocuments/145/2024_EXCIS_390225_1/Tendernotice_1.pdf,https://www.tender18india.com/Documents/FileDownload?FileName=TenderDocuments/145/2024_EXCIS_390225_1/Tendernotice_2.pdf,https://www.tender18india.com/Documents/FileDownload?FileName=TenderDocuments/145/2024_EXCIS_390225_1/work_695973.zip</t>
  </si>
  <si>
    <t>https://eproc.rajasthan.gov.in/nicgep/app?component=%24DirectLink_0&amp;page=FrontEndAdvancedSearchResult&amp;service=direct&amp;sp=SskJwyIDp8aV9QDH4HOqArw%3D%3D,https://www.tender18india.com/Documents/FileDownload?FileName=TenderDocuments/145/2024_EXCIS_390274_1/Tendernotice_1.pdf,https://www.tender18india.com/Documents/FileDownload?FileName=TenderDocuments/145/2024_EXCIS_390274_1/Tendernotice_2.pdf,https://www.tender18india.com/Documents/FileDownload?FileName=TenderDocuments/145/2024_EXCIS_390274_1/work_696051.zip</t>
  </si>
  <si>
    <t>https://eproc.rajasthan.gov.in/nicgep/app?component=%24DirectLink_0&amp;page=FrontEndAdvancedSearchResult&amp;service=direct&amp;sp=SGt66rTyTmf0v67rfQ0ZS0A%3D%3D,https://www.tender18india.com/Documents/FileDownload?FileName=TenderDocuments/145/2024_EXCIS_390250_1/Tendernotice_1.pdf,https://www.tender18india.com/Documents/FileDownload?FileName=TenderDocuments/145/2024_EXCIS_390250_1/Tendernotice_2.pdf,https://www.tender18india.com/Documents/FileDownload?FileName=TenderDocuments/145/2024_EXCIS_390250_1/work_696018.zip</t>
  </si>
  <si>
    <t>https://eproc.rajasthan.gov.in/nicgep/app?component=%24DirectLink_0&amp;page=FrontEndAdvancedSearchResult&amp;service=direct&amp;sp=SaEA%2BbIwCiz8%2Fz0mp7KpD4w%3D%3D,https://www.tender18india.com/Documents/FileDownload?FileName=TenderDocuments/145/2024_EXCIS_390255_1/Tendernotice_1.pdf,https://www.tender18india.com/Documents/FileDownload?FileName=TenderDocuments/145/2024_EXCIS_390255_1/Tendernotice_2.pdf,https://www.tender18india.com/Documents/FileDownload?FileName=TenderDocuments/145/2024_EXCIS_390255_1/work_696026.zip</t>
  </si>
  <si>
    <t>https://eproc.rajasthan.gov.in/nicgep/app?component=%24DirectLink_0&amp;page=FrontEndAdvancedSearchResult&amp;service=direct&amp;sp=SLWE0VK3PuzgZ6By7AXt4jg%3D%3D,https://www.tender18india.com/Documents/FileDownload?FileName=TenderDocuments/145/2024_WRDAS_391518_1/Tendernotice_1.pdf,https://www.tender18india.com/Documents/FileDownload?FileName=TenderDocuments/145/2024_WRDAS_391518_1/work_699825.zip</t>
  </si>
  <si>
    <t>https://eproc.rajasthan.gov.in/nicgep/app?component=%24DirectLink_0&amp;page=FrontEndAdvancedSearchResult&amp;service=direct&amp;sp=SAjdsxssBLJb0HrPVPUK6kw%3D%3D,https://www.tender18india.com/Documents/FileDownload?FileName=TenderDocuments/145/2024_EXCIS_390263_1/Tendernotice_1.pdf,https://www.tender18india.com/Documents/FileDownload?FileName=TenderDocuments/145/2024_EXCIS_390263_1/Tendernotice_2.pdf,https://www.tender18india.com/Documents/FileDownload?FileName=TenderDocuments/145/2024_EXCIS_390263_1/work_696042.zip</t>
  </si>
  <si>
    <t>https://eproc.rajasthan.gov.in/nicgep/app?component=%24DirectLink_0&amp;page=FrontEndAdvancedSearchResult&amp;service=direct&amp;sp=SzQfAmBiFiW%2FxfLZ2l4kqfQ%3D%3D,https://www.tender18india.com/Documents/FileDownload?FileName=TenderDocuments/145/2024_EXCIS_390713_2/Tendernotice_1.pdf,https://www.tender18india.com/Documents/FileDownload?FileName=TenderDocuments/145/2024_EXCIS_390713_2/work_696927.zip</t>
  </si>
  <si>
    <t>https://eproc.rajasthan.gov.in/nicgep/app?component=%24DirectLink_0&amp;page=FrontEndAdvancedSearchResult&amp;service=direct&amp;sp=S6KzsjPSp7bABdZvUcvVCiA%3D%3D,https://www.tender18india.com/Documents/FileDownload?FileName=TenderDocuments/145/2024_EXCIS_391491_1/Tendernotice_1.pdf,https://www.tender18india.com/Documents/FileDownload?FileName=TenderDocuments/145/2024_EXCIS_391491_1/work_699737.zip</t>
  </si>
  <si>
    <t>https://eproc.rajasthan.gov.in/nicgep/app?component=%24DirectLink_0&amp;page=FrontEndAdvancedSearchResult&amp;service=direct&amp;sp=SjeDSoQuCgwuyh%2FduCcORjg%3D%3D,https://www.tender18india.com/Documents/FileDownload?FileName=TenderDocuments/145/2024_EXCIS_390713_73/Tendernotice_1.pdf,https://www.tender18india.com/Documents/FileDownload?FileName=TenderDocuments/145/2024_EXCIS_390713_73/work_698945.zip</t>
  </si>
  <si>
    <t>https://eproc.rajasthan.gov.in/nicgep/app?component=%24DirectLink_0&amp;page=FrontEndAdvancedSearchResult&amp;service=direct&amp;sp=SwmPKG3HsZt7TSFRBkDOTOg%3D%3D,https://www.tender18india.com/Documents/FileDownload?FileName=TenderDocuments/145/2024_EXCIS_390713_52/Tendernotice_1.pdf,https://www.tender18india.com/Documents/FileDownload?FileName=TenderDocuments/145/2024_EXCIS_390713_52/work_698711.zip</t>
  </si>
  <si>
    <t>https://eproc.rajasthan.gov.in/nicgep/app?component=%24DirectLink_0&amp;page=FrontEndAdvancedSearchResult&amp;service=direct&amp;sp=SDYYHI6pknh%2BBgSyMOt2ymA%3D%3D,https://www.tender18india.com/Documents/FileDownload?FileName=TenderDocuments/145/2024_EXCIS_390713_69/Tendernotice_1.pdf,https://www.tender18india.com/Documents/FileDownload?FileName=TenderDocuments/145/2024_EXCIS_390713_69/work_698932.zip</t>
  </si>
  <si>
    <t>https://eproc.rajasthan.gov.in/nicgep/app?component=%24DirectLink_0&amp;page=FrontEndAdvancedSearchResult&amp;service=direct&amp;sp=SMM6X5bA%2FJaUG9q5pldBiKQ%3D%3D,https://www.tender18india.com/Documents/FileDownload?FileName=TenderDocuments/145/2024_EXCIS_390713_83/Tendernotice_1.pdf,https://www.tender18india.com/Documents/FileDownload?FileName=TenderDocuments/145/2024_EXCIS_390713_83/work_699010.zip</t>
  </si>
  <si>
    <t>https://eproc.rajasthan.gov.in/nicgep/app?component=%24DirectLink_0&amp;page=FrontEndAdvancedSearchResult&amp;service=direct&amp;sp=SSVZJO0posm4DUOnpxmLGfg%3D%3D,https://www.tender18india.com/Documents/FileDownload?FileName=TenderDocuments/145/2024_EXCIS_390587_121/Tendernotice_1.pdf,https://www.tender18india.com/Documents/FileDownload?FileName=TenderDocuments/145/2024_EXCIS_390587_121/work_699814.zip</t>
  </si>
  <si>
    <t>https://eproc.rajasthan.gov.in/nicgep/app?component=%24DirectLink_0&amp;page=FrontEndAdvancedSearchResult&amp;service=direct&amp;sp=SRi5ULcV1yIVx312HHoj%2BEw%3D%3D,https://www.tender18india.com/Documents/FileDownload?FileName=TenderDocuments/145/2024_EXCIS_390713_10/Tendernotice_1.pdf,https://www.tender18india.com/Documents/FileDownload?FileName=TenderDocuments/145/2024_EXCIS_390713_10/work_697466.zip</t>
  </si>
  <si>
    <t>https://eproc.rajasthan.gov.in/nicgep/app?component=%24DirectLink_0&amp;page=FrontEndAdvancedSearchResult&amp;service=direct&amp;sp=S69m0B8TrklibLsQeYkkyRg%3D%3D,https://www.tender18india.com/Documents/FileDownload?FileName=TenderDocuments/145/2024_EXCIS_390713_98/Tendernotice_1.pdf,https://www.tender18india.com/Documents/FileDownload?FileName=TenderDocuments/145/2024_EXCIS_390713_98/work_699089.zip</t>
  </si>
  <si>
    <t>https://eproc.rajasthan.gov.in/nicgep/app?component=%24DirectLink_0&amp;page=FrontEndAdvancedSearchResult&amp;service=direct&amp;sp=Sdlgm7QHL6JcQ%2FLjm%2FxyWSg%3D%3D,https://www.tender18india.com/Documents/FileDownload?FileName=TenderDocuments/145/2024_EXCIS_390713_46/Tendernotice_1.pdf,https://www.tender18india.com/Documents/FileDownload?FileName=TenderDocuments/145/2024_EXCIS_390713_46/work_698659.zip</t>
  </si>
  <si>
    <t>https://eproc.rajasthan.gov.in/nicgep/app?component=%24DirectLink_0&amp;page=FrontEndAdvancedSearchResult&amp;service=direct&amp;sp=SIyOHDW9t2V0etW6LqX2faQ%3D%3D,https://www.tender18india.com/Documents/FileDownload?FileName=TenderDocuments/145/2024_EXCIS_390389_193/Tendernotice_1.pdf,https://www.tender18india.com/Documents/FileDownload?FileName=TenderDocuments/145/2024_EXCIS_390389_193/work_699870.zip</t>
  </si>
  <si>
    <t>https://eproc.rajasthan.gov.in/nicgep/app?component=%24DirectLink_0&amp;page=FrontEndAdvancedSearchResult&amp;service=direct&amp;sp=S0%2FpUbsJPVmqI7G06iGE8Ag%3D%3D,https://www.tender18india.com/Documents/FileDownload?FileName=TenderDocuments/145/2024_EXCIS_390587_146/Tendernotice_1.pdf,https://www.tender18india.com/Documents/FileDownload?FileName=TenderDocuments/145/2024_EXCIS_390587_146/work_699885.zip</t>
  </si>
  <si>
    <t>https://eproc.rajasthan.gov.in/nicgep/app?component=%24DirectLink_0&amp;page=FrontEndAdvancedSearchResult&amp;service=direct&amp;sp=SDHAntMJeWPhUmMC9vX0ohg%3D%3D,https://www.tender18india.com/Documents/FileDownload?FileName=TenderDocuments/145/2024_EXCIS_391386_1/Tendernotice_1.pdf,https://www.tender18india.com/Documents/FileDownload?FileName=TenderDocuments/145/2024_EXCIS_391386_1/work_699435.zip</t>
  </si>
  <si>
    <t>https://eproc.rajasthan.gov.in/nicgep/app?component=%24DirectLink_0&amp;page=FrontEndAdvancedSearchResult&amp;service=direct&amp;sp=SqBmtAKuZigcPf%2F0F8NWxAA%3D%3D,https://www.tender18india.com/Documents/FileDownload?FileName=TenderDocuments/145/2024_EXCIS_391276_1/Tendernotice_1.pdf,https://www.tender18india.com/Documents/FileDownload?FileName=TenderDocuments/145/2024_EXCIS_391276_1/work_698554.zip</t>
  </si>
  <si>
    <t>https://eproc.rajasthan.gov.in/nicgep/app?component=%24DirectLink_0&amp;page=FrontEndAdvancedSearchResult&amp;service=direct&amp;sp=SxZKq6FHpuwjsPy6MCTiKjA%3D%3D,https://www.tender18india.com/Documents/FileDownload?FileName=TenderDocuments/145/2024_EXCIS_391321_1/Tendernotice_1.pdf,https://www.tender18india.com/Documents/FileDownload?FileName=TenderDocuments/145/2024_EXCIS_391321_1/work_699256.zip</t>
  </si>
  <si>
    <t>https://eproc.rajasthan.gov.in/nicgep/app?component=%24DirectLink_0&amp;page=FrontEndAdvancedSearchResult&amp;service=direct&amp;sp=SqEpotpJrjgx%2F1SUQmAdNWw%3D%3D,https://www.tender18india.com/Documents/FileDownload?FileName=TenderDocuments/145/2024_EXCIS_390713_62/Tendernotice_1.pdf,https://www.tender18india.com/Documents/FileDownload?FileName=TenderDocuments/145/2024_EXCIS_390713_62/work_698886.zip</t>
  </si>
  <si>
    <t>https://eproc.rajasthan.gov.in/nicgep/app?component=%24DirectLink_0&amp;page=FrontEndAdvancedSearchResult&amp;service=direct&amp;sp=SFLW%2Fs0Mm9Gk370w9GVY8%2FQ%3D%3D,https://www.tender18india.com/Documents/FileDownload?FileName=TenderDocuments/145/2024_EXCIS_391201_76/Tendernotice_1.pdf,https://www.tender18india.com/Documents/FileDownload?FileName=TenderDocuments/145/2024_EXCIS_391201_76/Tendernotice_2.pdf,https://www.tender18india.com/Documents/FileDownload?FileName=TenderDocuments/145/2024_EXCIS_391201_76/work_699795.zip</t>
  </si>
  <si>
    <t>https://eproc.rajasthan.gov.in/nicgep/app?component=%24DirectLink_0&amp;page=FrontEndAdvancedSearchResult&amp;service=direct&amp;sp=S%2F80MAz0fpfr5t%2F8aeK3Iug%3D%3D,https://www.tender18india.com/Documents/FileDownload?FileName=TenderDocuments/145/2024_EXCIS_390713_92/Tendernotice_1.pdf,https://www.tender18india.com/Documents/FileDownload?FileName=TenderDocuments/145/2024_EXCIS_390713_92/work_699050.zip</t>
  </si>
  <si>
    <t>https://eproc.rajasthan.gov.in/nicgep/app?component=%24DirectLink_0&amp;page=FrontEndAdvancedSearchResult&amp;service=direct&amp;sp=SxNQrBJ5OYtNzamGHGy8MAQ%3D%3D,https://www.tender18india.com/Documents/FileDownload?FileName=TenderDocuments/145/2024_EXCIS_391420_1/Tendernotice_1.pdf,https://www.tender18india.com/Documents/FileDownload?FileName=TenderDocuments/145/2024_EXCIS_391420_1/work_699553.zip</t>
  </si>
  <si>
    <t>https://eproc.rajasthan.gov.in/nicgep/app?component=%24DirectLink_0&amp;page=FrontEndAdvancedSearchResult&amp;service=direct&amp;sp=S5ahJdawJYiFg3WU%2Bqtz7CA%3D%3D,https://www.tender18india.com/Documents/FileDownload?FileName=TenderDocuments/145/2024_EXCIS_390587_124/Tendernotice_1.pdf,https://www.tender18india.com/Documents/FileDownload?FileName=TenderDocuments/145/2024_EXCIS_390587_124/work_699834.zip</t>
  </si>
  <si>
    <t>https://eproc.rajasthan.gov.in/nicgep/app?component=%24DirectLink_0&amp;page=FrontEndAdvancedSearchResult&amp;service=direct&amp;sp=Sy6EfDXpMiUGU5%2BpN1zxF5w%3D%3D,https://www.tender18india.com/Documents/FileDownload?FileName=TenderDocuments/145/2024_EXCIS_390713_78/Tendernotice_1.pdf,https://www.tender18india.com/Documents/FileDownload?FileName=TenderDocuments/145/2024_EXCIS_390713_78/work_698956.zip</t>
  </si>
  <si>
    <t>https://eproc.rajasthan.gov.in/nicgep/app?component=%24DirectLink_0&amp;page=FrontEndAdvancedSearchResult&amp;service=direct&amp;sp=SSm7HbopQ2wdN1a5p9oGRKQ%3D%3D,https://www.tender18india.com/Documents/FileDownload?FileName=TenderDocuments/145/2024_EXCIS_390713_49/Tendernotice_1.pdf,https://www.tender18india.com/Documents/FileDownload?FileName=TenderDocuments/145/2024_EXCIS_390713_49/work_698684.zip</t>
  </si>
  <si>
    <t>https://eproc.rajasthan.gov.in/nicgep/app?component=%24DirectLink_0&amp;page=FrontEndAdvancedSearchResult&amp;service=direct&amp;sp=S0C6wXgdwp2Sc%2BfguVWcErw%3D%3D,https://www.tender18india.com/Documents/FileDownload?FileName=TenderDocuments/145/2024_EXCIS_390304_1/Tendernotice_1.pdf,https://www.tender18india.com/Documents/FileDownload?FileName=TenderDocuments/145/2024_EXCIS_390304_1/Tendernotice_2.pdf,https://www.tender18india.com/Documents/FileDownload?FileName=TenderDocuments/145/2024_EXCIS_390304_1/work_696087.zip</t>
  </si>
  <si>
    <t>https://eproc.rajasthan.gov.in/nicgep/app?component=%24DirectLink_0&amp;page=FrontEndAdvancedSearchResult&amp;service=direct&amp;sp=S4LHbWo0yCTIrzypg2WW7lw%3D%3D,https://www.tender18india.com/Documents/FileDownload?FileName=TenderDocuments/145/2024_EXCIS_390713_22/Tendernotice_1.pdf,https://www.tender18india.com/Documents/FileDownload?FileName=TenderDocuments/145/2024_EXCIS_390713_22/work_697967.zip</t>
  </si>
  <si>
    <t>https://eproc.rajasthan.gov.in/nicgep/app?component=%24DirectLink_0&amp;page=FrontEndAdvancedSearchResult&amp;service=direct&amp;sp=ScmBMUSFBbbH%2FkptFy5Okog%3D%3D,https://www.tender18india.com/Documents/FileDownload?FileName=TenderDocuments/145/2024_EXCIS_390587_118/Tendernotice_1.pdf,https://www.tender18india.com/Documents/FileDownload?FileName=TenderDocuments/145/2024_EXCIS_390587_118/work_699779.zip</t>
  </si>
  <si>
    <t>https://eproc.rajasthan.gov.in/nicgep/app?component=%24DirectLink_0&amp;page=FrontEndAdvancedSearchResult&amp;service=direct&amp;sp=SKKHYWxKyDDFWzdMHkSJ%2BrA%3D%3D,https://www.tender18india.com/Documents/FileDownload?FileName=TenderDocuments/145/2024_EXCIS_390379_146/Tendernotice_1.pdf,https://www.tender18india.com/Documents/FileDownload?FileName=TenderDocuments/145/2024_EXCIS_390379_146/Tendernotice_2.pdf,https://www.tender18india.com/Documents/FileDownload?FileName=TenderDocuments/145/2024_EXCIS_390379_146/work_699725.zip</t>
  </si>
  <si>
    <t>https://eproc.rajasthan.gov.in/nicgep/app?component=%24DirectLink_0&amp;page=FrontEndAdvancedSearchResult&amp;service=direct&amp;sp=Si4q%2FijX2uJyjIvutBoupIw%3D%3D,https://www.tender18india.com/Documents/FileDownload?FileName=TenderDocuments/145/2024_WRDAS_391529_3/Tendernotice_1.pdf,https://www.tender18india.com/Documents/FileDownload?FileName=TenderDocuments/145/2024_WRDAS_391529_3/work_699876.zip</t>
  </si>
  <si>
    <t>https://eproc.rajasthan.gov.in/nicgep/app?component=%24DirectLink_0&amp;page=FrontEndAdvancedSearchResult&amp;service=direct&amp;sp=S8EtwR9dRBXfPbZEcN0MyiA%3D%3D,https://www.tender18india.com/Documents/FileDownload?FileName=TenderDocuments/145/2024_EXCIS_391425_1/Tendernotice_1.pdf,https://www.tender18india.com/Documents/FileDownload?FileName=TenderDocuments/145/2024_EXCIS_391425_1/work_699570.zip</t>
  </si>
  <si>
    <t>https://eproc.rajasthan.gov.in/nicgep/app?component=%24DirectLink_0&amp;page=FrontEndAdvancedSearchResult&amp;service=direct&amp;sp=SxycngyxUFM4ZJmIqqX2yNA%3D%3D,https://www.tender18india.com/Documents/FileDownload?FileName=TenderDocuments/145/2024_EXCIS_390587_135/Tendernotice_1.pdf,https://www.tender18india.com/Documents/FileDownload?FileName=TenderDocuments/145/2024_EXCIS_390587_135/work_699859.zip</t>
  </si>
  <si>
    <t>https://eproc.rajasthan.gov.in/nicgep/app?component=%24DirectLink_0&amp;page=FrontEndAdvancedSearchResult&amp;service=direct&amp;sp=SDy5aZAy5mYhlo6zS8WfBqA%3D%3D,https://www.tender18india.com/Documents/FileDownload?FileName=TenderDocuments/145/2024_EXCIS_390713_64/Tendernotice_1.pdf,https://www.tender18india.com/Documents/FileDownload?FileName=TenderDocuments/145/2024_EXCIS_390713_64/work_698907.zip</t>
  </si>
  <si>
    <t>https://eproc.rajasthan.gov.in/nicgep/app?component=%24DirectLink_0&amp;page=FrontEndAdvancedSearchResult&amp;service=direct&amp;sp=S04ALJuxY%2BkCIpQ4ua4d2hw%3D%3D,https://www.tender18india.com/Documents/FileDownload?FileName=TenderDocuments/145/2024_EXCIS_390389_192/Tendernotice_1.pdf,https://www.tender18india.com/Documents/FileDownload?FileName=TenderDocuments/145/2024_EXCIS_390389_192/work_699802.zip</t>
  </si>
  <si>
    <t>https://eproc.rajasthan.gov.in/nicgep/app?component=%24DirectLink_0&amp;page=FrontEndAdvancedSearchResult&amp;service=direct&amp;sp=SUjD%2FbH3ii9KC%2F7Y%2BxHbnjg%3D%3D,https://www.tender18india.com/Documents/FileDownload?FileName=TenderDocuments/145/2024_EXCIS_391328_1/Tendernotice_1.pdf,https://www.tender18india.com/Documents/FileDownload?FileName=TenderDocuments/145/2024_EXCIS_391328_1/work_699274.zip</t>
  </si>
  <si>
    <t>https://eproc.rajasthan.gov.in/nicgep/app?component=%24DirectLink_0&amp;page=FrontEndAdvancedSearchResult&amp;service=direct&amp;sp=S53ywmToiLwawl%2Fp6m6B6VA%3D%3D,https://www.tender18india.com/Documents/FileDownload?FileName=TenderDocuments/145/2024_EXCIS_390713_4/Tendernotice_1.pdf,https://www.tender18india.com/Documents/FileDownload?FileName=TenderDocuments/145/2024_EXCIS_390713_4/work_697357.zip</t>
  </si>
  <si>
    <t>https://eproc.rajasthan.gov.in/nicgep/app?component=%24DirectLink_0&amp;page=FrontEndAdvancedSearchResult&amp;service=direct&amp;sp=SWkGkOyDX0x%2FUrtYzGvMUCA%3D%3D,https://www.tender18india.com/Documents/FileDownload?FileName=TenderDocuments/145/2024_EXCIS_390264_1/Tendernotice_1.pdf,https://www.tender18india.com/Documents/FileDownload?FileName=TenderDocuments/145/2024_EXCIS_390264_1/Tendernotice_2.pdf,https://www.tender18india.com/Documents/FileDownload?FileName=TenderDocuments/145/2024_EXCIS_390264_1/work_696048.zip</t>
  </si>
  <si>
    <t>https://eproc.rajasthan.gov.in/nicgep/app?component=%24DirectLink_0&amp;page=FrontEndAdvancedSearchResult&amp;service=direct&amp;sp=SLp5m4yruiF5%2Feac4OK2qCQ%3D%3D,https://www.tender18india.com/Documents/FileDownload?FileName=TenderDocuments/145/2024_EXCIS_391344_1/Tendernotice_1.pdf,https://www.tender18india.com/Documents/FileDownload?FileName=TenderDocuments/145/2024_EXCIS_391344_1/work_699320.zip</t>
  </si>
  <si>
    <t>https://eproc.rajasthan.gov.in/nicgep/app?component=%24DirectLink_0&amp;page=FrontEndAdvancedSearchResult&amp;service=direct&amp;sp=SBVuJ3Y0iHAal7gvKCakxzg%3D%3D,https://www.tender18india.com/Documents/FileDownload?FileName=TenderDocuments/145/2024_EXCIS_390713_58/Tendernotice_1.pdf,https://www.tender18india.com/Documents/FileDownload?FileName=TenderDocuments/145/2024_EXCIS_390713_58/work_698785.zip</t>
  </si>
  <si>
    <t>https://eproc.rajasthan.gov.in/nicgep/app?component=%24DirectLink_0&amp;page=FrontEndAdvancedSearchResult&amp;service=direct&amp;sp=S3LlSkHbaQfSLk3go65CpvQ%3D%3D,https://www.tender18india.com/Documents/FileDownload?FileName=TenderDocuments/145/2024_EXCIS_391201_85/Tendernotice_1.pdf,https://www.tender18india.com/Documents/FileDownload?FileName=TenderDocuments/145/2024_EXCIS_391201_85/Tendernotice_2.pdf,https://www.tender18india.com/Documents/FileDownload?FileName=TenderDocuments/145/2024_EXCIS_391201_85/work_699874.zip</t>
  </si>
  <si>
    <t>https://eproc.rajasthan.gov.in/nicgep/app?component=%24DirectLink_0&amp;page=FrontEndAdvancedSearchResult&amp;service=direct&amp;sp=Ss8nZcKZuIx4H14YANkdz6w%3D%3D,https://www.tender18india.com/Documents/FileDownload?FileName=TenderDocuments/145/2024_EXCIS_390713_15/Tendernotice_1.pdf,https://www.tender18india.com/Documents/FileDownload?FileName=TenderDocuments/145/2024_EXCIS_390713_15/work_697678.zip</t>
  </si>
  <si>
    <t>https://eproc.rajasthan.gov.in/nicgep/app?component=%24DirectLink_0&amp;page=FrontEndAdvancedSearchResult&amp;service=direct&amp;sp=SWwC1POgiS9NYQhPN4Tar9g%3D%3D,https://www.tender18india.com/Documents/FileDownload?FileName=TenderDocuments/145/2024_EXCIS_390713_32/Tendernotice_1.pdf,https://www.tender18india.com/Documents/FileDownload?FileName=TenderDocuments/145/2024_EXCIS_390713_32/work_698340.zip</t>
  </si>
  <si>
    <t>https://eproc.rajasthan.gov.in/nicgep/app?component=%24DirectLink_0&amp;page=FrontEndAdvancedSearchResult&amp;service=direct&amp;sp=SaldCvOySooJUSpOfCG9f%2FQ%3D%3D,https://www.tender18india.com/Documents/FileDownload?FileName=TenderDocuments/145/2024_EXCIS_390291_1/Tendernotice_1.pdf,https://www.tender18india.com/Documents/FileDownload?FileName=TenderDocuments/145/2024_EXCIS_390291_1/Tendernotice_2.pdf,https://www.tender18india.com/Documents/FileDownload?FileName=TenderDocuments/145/2024_EXCIS_390291_1/work_696073.zip</t>
  </si>
  <si>
    <t>https://eproc.rajasthan.gov.in/nicgep/app?component=%24DirectLink_0&amp;page=FrontEndAdvancedSearchResult&amp;service=direct&amp;sp=SywreXE2TNcKb3983xeYKdA%3D%3D,https://www.tender18india.com/Documents/FileDownload?FileName=TenderDocuments/145/2024_EXCIS_390713_72/Tendernotice_1.pdf,https://www.tender18india.com/Documents/FileDownload?FileName=TenderDocuments/145/2024_EXCIS_390713_72/work_698941.zip</t>
  </si>
  <si>
    <t>https://eproc.rajasthan.gov.in/nicgep/app?component=%24DirectLink_0&amp;page=FrontEndAdvancedSearchResult&amp;service=direct&amp;sp=SaZ0bsQFccuwunO1zcW8W3Q%3D%3D,https://www.tender18india.com/Documents/FileDownload?FileName=TenderDocuments/145/2024_EXCIS_391201_73/Tendernotice_1.pdf,https://www.tender18india.com/Documents/FileDownload?FileName=TenderDocuments/145/2024_EXCIS_391201_73/Tendernotice_2.pdf,https://www.tender18india.com/Documents/FileDownload?FileName=TenderDocuments/145/2024_EXCIS_391201_73/work_699776.zip</t>
  </si>
  <si>
    <t>https://eproc.rajasthan.gov.in/nicgep/app?component=%24DirectLink_0&amp;page=FrontEndAdvancedSearchResult&amp;service=direct&amp;sp=S2Wh7OoAFktD%2F4GBCtTogag%3D%3D,https://www.tender18india.com/Documents/FileDownload?FileName=TenderDocuments/145/2024_EXCIS_390713_27/Tendernotice_1.pdf,https://www.tender18india.com/Documents/FileDownload?FileName=TenderDocuments/145/2024_EXCIS_390713_27/work_698156.zip</t>
  </si>
  <si>
    <t>https://eproc.rajasthan.gov.in/nicgep/app?component=%24DirectLink_0&amp;page=FrontEndAdvancedSearchResult&amp;service=direct&amp;sp=SDp39Z27Xf44t4YNd%2Fu%2BEbw%3D%3D,https://www.tender18india.com/Documents/FileDownload?FileName=TenderDocuments/145/2024_EXCIS_390284_1/Tendernotice_1.pdf,https://www.tender18india.com/Documents/FileDownload?FileName=TenderDocuments/145/2024_EXCIS_390284_1/Tendernotice_2.pdf,https://www.tender18india.com/Documents/FileDownload?FileName=TenderDocuments/145/2024_EXCIS_390284_1/work_696063.zip</t>
  </si>
  <si>
    <t>https://eproc.rajasthan.gov.in/nicgep/app?component=%24DirectLink_0&amp;page=FrontEndAdvancedSearchResult&amp;service=direct&amp;sp=SMDIiaie%2FLfoNErXvfUGq%2Bw%3D%3D,https://www.tender18india.com/Documents/FileDownload?FileName=TenderDocuments/145/2024_EXCIS_390713_63/Tendernotice_1.pdf,https://www.tender18india.com/Documents/FileDownload?FileName=TenderDocuments/145/2024_EXCIS_390713_63/work_698897.zip</t>
  </si>
  <si>
    <t>https://eproc.rajasthan.gov.in/nicgep/app?component=%24DirectLink_0&amp;page=FrontEndAdvancedSearchResult&amp;service=direct&amp;sp=SF5Ns%2BA%2FUWlmJ9jsstpbd%2BQ%3D%3D,https://www.tender18india.com/Documents/FileDownload?FileName=TenderDocuments/145/2024_EXCIS_390389_197/Tendernotice_1.pdf,https://www.tender18india.com/Documents/FileDownload?FileName=TenderDocuments/145/2024_EXCIS_390389_197/work_699886.zip</t>
  </si>
  <si>
    <t>https://eproc.rajasthan.gov.in/nicgep/app?component=%24DirectLink_0&amp;page=FrontEndAdvancedSearchResult&amp;service=direct&amp;sp=S%2FP3ug43eGqB%2BuKdNPZfFtQ%3D%3D,https://www.tender18india.com/Documents/FileDownload?FileName=TenderDocuments/145/2024_EXCIS_390379_143/Tendernotice_1.pdf,https://www.tender18india.com/Documents/FileDownload?FileName=TenderDocuments/145/2024_EXCIS_390379_143/Tendernotice_2.pdf,https://www.tender18india.com/Documents/FileDownload?FileName=TenderDocuments/145/2024_EXCIS_390379_143/work_699369.zip</t>
  </si>
  <si>
    <t>https://eproc.rajasthan.gov.in/nicgep/app?component=%24DirectLink_0&amp;page=FrontEndAdvancedSearchResult&amp;service=direct&amp;sp=SDZ2cnmkZZeSCPKFPNZvK%2BQ%3D%3D,https://www.tender18india.com/Documents/FileDownload?FileName=TenderDocuments/145/2024_EXCIS_391246_1/Tendernotice_1.pdf,https://www.tender18india.com/Documents/FileDownload?FileName=TenderDocuments/145/2024_EXCIS_391246_1/work_698463.zip</t>
  </si>
  <si>
    <t>https://eproc.rajasthan.gov.in/nicgep/app?component=%24DirectLink_0&amp;page=FrontEndAdvancedSearchResult&amp;service=direct&amp;sp=SULH1QMeJq9uSZkk12EmcQA%3D%3D,https://www.tender18india.com/Documents/FileDownload?FileName=TenderDocuments/145/2024_EXCIS_390713_59/Tendernotice_1.pdf,https://www.tender18india.com/Documents/FileDownload?FileName=TenderDocuments/145/2024_EXCIS_390713_59/work_698795.zip</t>
  </si>
  <si>
    <t>https://eproc.rajasthan.gov.in/nicgep/app?component=%24DirectLink_0&amp;page=FrontEndAdvancedSearchResult&amp;service=direct&amp;sp=SLOuIT0Qrqf%2FkDDr4Hn%2FQiA%3D%3D,https://www.tender18india.com/Documents/FileDownload?FileName=TenderDocuments/145/2024_EXCIS_390389_189/Tendernotice_1.pdf,https://www.tender18india.com/Documents/FileDownload?FileName=TenderDocuments/145/2024_EXCIS_390389_189/work_699796.zip</t>
  </si>
  <si>
    <t>https://eproc.rajasthan.gov.in/nicgep/app?component=%24DirectLink_0&amp;page=FrontEndAdvancedSearchResult&amp;service=direct&amp;sp=SnT7VlEkv3MfBcTo6M38ZXA%3D%3D,https://www.tender18india.com/Documents/FileDownload?FileName=TenderDocuments/145/2024_EXCIS_390713_82/Tendernotice_1.pdf,https://www.tender18india.com/Documents/FileDownload?FileName=TenderDocuments/145/2024_EXCIS_390713_82/work_699008.zip</t>
  </si>
  <si>
    <t>https://eproc.rajasthan.gov.in/nicgep/app?component=%24DirectLink_0&amp;page=FrontEndAdvancedSearchResult&amp;service=direct&amp;sp=S1PT8ndMW%2BzmWD9KuEYtHnw%3D%3D,https://www.tender18india.com/Documents/FileDownload?FileName=TenderDocuments/145/2024_EXCIS_390379_147/Tendernotice_1.pdf,https://www.tender18india.com/Documents/FileDownload?FileName=TenderDocuments/145/2024_EXCIS_390379_147/Tendernotice_2.pdf,https://www.tender18india.com/Documents/FileDownload?FileName=TenderDocuments/145/2024_EXCIS_390379_147/work_699743.zip</t>
  </si>
  <si>
    <t>https://eproc.rajasthan.gov.in/nicgep/app?component=%24DirectLink_0&amp;page=FrontEndAdvancedSearchResult&amp;service=direct&amp;sp=S6UqLsiaXQnaVMhIWHUrolQ%3D%3D,https://www.tender18india.com/Documents/FileDownload?FileName=TenderDocuments/145/2024_EXCIS_390587_119/Tendernotice_1.pdf,https://www.tender18india.com/Documents/FileDownload?FileName=TenderDocuments/145/2024_EXCIS_390587_119/work_699808.zip</t>
  </si>
  <si>
    <t>https://eproc.rajasthan.gov.in/nicgep/app?component=%24DirectLink_0&amp;page=FrontEndAdvancedSearchResult&amp;service=direct&amp;sp=SMfXjmz0o4gdK0TfT9lf38A%3D%3D,https://www.tender18india.com/Documents/FileDownload?FileName=TenderDocuments/145/2024_EXCIS_391382_1/Tendernotice_1.pdf,https://www.tender18india.com/Documents/FileDownload?FileName=TenderDocuments/145/2024_EXCIS_391382_1/work_699400.zip</t>
  </si>
  <si>
    <t>https://eproc.rajasthan.gov.in/nicgep/app?component=%24DirectLink_0&amp;page=FrontEndAdvancedSearchResult&amp;service=direct&amp;sp=S0CxDxale6vHw4u6O4asXKA%3D%3D,https://www.tender18india.com/Documents/FileDownload?FileName=TenderDocuments/145/2024_EXCIS_390206_126/Tendernotice_1.pdf,https://www.tender18india.com/Documents/FileDownload?FileName=TenderDocuments/145/2024_EXCIS_390206_126/work_699770.zip</t>
  </si>
  <si>
    <t>https://eproc.rajasthan.gov.in/nicgep/app?component=%24DirectLink_0&amp;page=FrontEndAdvancedSearchResult&amp;service=direct&amp;sp=SNc%2Fnh9g6snv1Dcgr7nKckQ%3D%3D,https://www.tender18india.com/Documents/FileDownload?FileName=TenderDocuments/145/2024_EXCIS_391354_1/Tendernotice_1.pdf,https://www.tender18india.com/Documents/FileDownload?FileName=TenderDocuments/145/2024_EXCIS_391354_1/work_699358.zip</t>
  </si>
  <si>
    <t>https://eproc.rajasthan.gov.in/nicgep/app?component=%24DirectLink_0&amp;page=FrontEndAdvancedSearchResult&amp;service=direct&amp;sp=SvcCTkhAuubEFojH6OiYZfQ%3D%3D,https://www.tender18india.com/Documents/FileDownload?FileName=TenderDocuments/145/2024_EXCIS_390389_190/Tendernotice_1.pdf,https://www.tender18india.com/Documents/FileDownload?FileName=TenderDocuments/145/2024_EXCIS_390389_190/work_699798.zip</t>
  </si>
  <si>
    <t>https://eproc.rajasthan.gov.in/nicgep/app?component=%24DirectLink_0&amp;page=FrontEndAdvancedSearchResult&amp;service=direct&amp;sp=SBTXAF7LeoVrVQShVx0PhAA%3D%3D,https://www.tender18india.com/Documents/FileDownload?FileName=TenderDocuments/145/2024_EXCIS_390713_88/Tendernotice_1.pdf,https://www.tender18india.com/Documents/FileDownload?FileName=TenderDocuments/145/2024_EXCIS_390713_88/work_699035.zip</t>
  </si>
  <si>
    <t>https://eproc.rajasthan.gov.in/nicgep/app?component=%24DirectLink_0&amp;page=FrontEndAdvancedSearchResult&amp;service=direct&amp;sp=Sozr9uYhdv5G0QvcIE5aucQ%3D%3D,https://www.tender18india.com/Documents/FileDownload?FileName=TenderDocuments/145/2024_EXCIS_391201_80/Tendernotice_1.pdf,https://www.tender18india.com/Documents/FileDownload?FileName=TenderDocuments/145/2024_EXCIS_391201_80/Tendernotice_2.pdf,https://www.tender18india.com/Documents/FileDownload?FileName=TenderDocuments/145/2024_EXCIS_391201_80/work_699816.zip</t>
  </si>
  <si>
    <t>https://eproc.rajasthan.gov.in/nicgep/app?component=%24DirectLink_0&amp;page=FrontEndAdvancedSearchResult&amp;service=direct&amp;sp=SWjdAwbUHo6N0%2BkSaGcW0EA%3D%3D,https://www.tender18india.com/Documents/FileDownload?FileName=TenderDocuments/145/2024_EXCIS_390379_145/Tendernotice_1.pdf,https://www.tender18india.com/Documents/FileDownload?FileName=TenderDocuments/145/2024_EXCIS_390379_145/Tendernotice_2.pdf,https://www.tender18india.com/Documents/FileDownload?FileName=TenderDocuments/145/2024_EXCIS_390379_145/work_699708.zip</t>
  </si>
  <si>
    <t>https://eproc.rajasthan.gov.in/nicgep/app?component=%24DirectLink_0&amp;page=FrontEndAdvancedSearchResult&amp;service=direct&amp;sp=SDQEytnj6LUEN5Qjk%2F4vkGw%3D%3D,https://www.tender18india.com/Documents/FileDownload?FileName=TenderDocuments/145/2024_EXCIS_391201_84/Tendernotice_1.pdf,https://www.tender18india.com/Documents/FileDownload?FileName=TenderDocuments/145/2024_EXCIS_391201_84/Tendernotice_2.pdf,https://www.tender18india.com/Documents/FileDownload?FileName=TenderDocuments/145/2024_EXCIS_391201_84/work_699868.zip</t>
  </si>
  <si>
    <t>https://eproc.rajasthan.gov.in/nicgep/app?component=%24DirectLink_0&amp;page=FrontEndAdvancedSearchResult&amp;service=direct&amp;sp=SfVKdhxlbYyJiKpWjRgi1DQ%3D%3D,https://www.tender18india.com/Documents/FileDownload?FileName=TenderDocuments/145/2024_EXCIS_390713_43/Tendernotice_1.pdf,https://www.tender18india.com/Documents/FileDownload?FileName=TenderDocuments/145/2024_EXCIS_390713_43/work_698624.zip</t>
  </si>
  <si>
    <t>https://eproc.rajasthan.gov.in/nicgep/app?component=%24DirectLink_0&amp;page=FrontEndAdvancedSearchResult&amp;service=direct&amp;sp=SKtTXu1kOtMqueJ6HzvY%2FzQ%3D%3D,https://www.tender18india.com/Documents/FileDownload?FileName=TenderDocuments/145/2024_EXCIS_390587_131/Tendernotice_1.pdf,https://www.tender18india.com/Documents/FileDownload?FileName=TenderDocuments/145/2024_EXCIS_390587_131/work_699854.zip</t>
  </si>
  <si>
    <t>https://eproc.rajasthan.gov.in/nicgep/app?component=%24DirectLink_0&amp;page=FrontEndAdvancedSearchResult&amp;service=direct&amp;sp=ST88Lq%2BkgeJ%2B2ZLbV5Bg3BQ%3D%3D,https://www.tender18india.com/Documents/FileDownload?FileName=TenderDocuments/145/2024_EXCIS_390389_196/Tendernotice_1.pdf,https://www.tender18india.com/Documents/FileDownload?FileName=TenderDocuments/145/2024_EXCIS_390389_196/work_699884.zip</t>
  </si>
  <si>
    <t>https://eproc.rajasthan.gov.in/nicgep/app?component=%24DirectLink_0&amp;page=FrontEndAdvancedSearchResult&amp;service=direct&amp;sp=SSo3HDO9eRSTM8R8q2YMu4Q%3D%3D,https://www.tender18india.com/Documents/FileDownload?FileName=TenderDocuments/145/2024_EXCIS_390587_149/Tendernotice_1.pdf,https://www.tender18india.com/Documents/FileDownload?FileName=TenderDocuments/145/2024_EXCIS_390587_149/work_699911.zip</t>
  </si>
  <si>
    <t>https://eproc.rajasthan.gov.in/nicgep/app?component=%24DirectLink_0&amp;page=FrontEndAdvancedSearchResult&amp;service=direct&amp;sp=SezP3esCtZ8trpiFXZWaDHg%3D%3D,https://www.tender18india.com/Documents/FileDownload?FileName=TenderDocuments/145/2024_EXCIS_390713_9/Tendernotice_1.pdf,https://www.tender18india.com/Documents/FileDownload?FileName=TenderDocuments/145/2024_EXCIS_390713_9/work_697450.zip</t>
  </si>
  <si>
    <t>https://eproc.rajasthan.gov.in/nicgep/app?component=%24DirectLink_0&amp;page=FrontEndAdvancedSearchResult&amp;service=direct&amp;sp=SVY6NZFaswHLR1TrYgye1lw%3D%3D,https://www.tender18india.com/Documents/FileDownload?FileName=TenderDocuments/145/2024_EXCIS_390587_139/Tendernotice_1.pdf,https://www.tender18india.com/Documents/FileDownload?FileName=TenderDocuments/145/2024_EXCIS_390587_139/work_699866.zip</t>
  </si>
  <si>
    <t>https://eproc.rajasthan.gov.in/nicgep/app?component=%24DirectLink_0&amp;page=FrontEndAdvancedSearchResult&amp;service=direct&amp;sp=S3V3aR7Gpl1qafjaCymdfHQ%3D%3D,https://www.tender18india.com/Documents/FileDownload?FileName=TenderDocuments/145/2024_EXCIS_391458_1/Tendernotice_1.pdf,https://www.tender18india.com/Documents/FileDownload?FileName=TenderDocuments/145/2024_EXCIS_391458_1/work_699656.zip</t>
  </si>
  <si>
    <t>https://eproc.rajasthan.gov.in/nicgep/app?component=%24DirectLink_0&amp;page=FrontEndAdvancedSearchResult&amp;service=direct&amp;sp=SFSN2YV3LQok9pKvqVJ%2FH5g%3D%3D,https://www.tender18india.com/Documents/FileDownload?FileName=TenderDocuments/145/2024_EXCIS_390713_11/Tendernotice_1.pdf,https://www.tender18india.com/Documents/FileDownload?FileName=TenderDocuments/145/2024_EXCIS_390713_11/work_697475.zip</t>
  </si>
  <si>
    <t>https://eproc.rajasthan.gov.in/nicgep/app?component=%24DirectLink_0&amp;page=FrontEndAdvancedSearchResult&amp;service=direct&amp;sp=SYJUaZZGveEOYkJshLFnvNQ%3D%3D,https://www.tender18india.com/Documents/FileDownload?FileName=TenderDocuments/145/2024_EXCIS_391485_1/Tendernotice_1.pdf,https://www.tender18india.com/Documents/FileDownload?FileName=TenderDocuments/145/2024_EXCIS_391485_1/work_699718.zip</t>
  </si>
  <si>
    <t>https://eproc.rajasthan.gov.in/nicgep/app?component=%24DirectLink_0&amp;page=FrontEndAdvancedSearchResult&amp;service=direct&amp;sp=SnEGZm9mZD9SQ0XewGmAL0g%3D%3D,https://www.tender18india.com/Documents/FileDownload?FileName=TenderDocuments/145/2024_EXCIS_391201_87/Tendernotice_1.pdf,https://www.tender18india.com/Documents/FileDownload?FileName=TenderDocuments/145/2024_EXCIS_391201_87/Tendernotice_2.pdf,https://www.tender18india.com/Documents/FileDownload?FileName=TenderDocuments/145/2024_EXCIS_391201_87/work_699883.zip</t>
  </si>
  <si>
    <t>https://eproc.rajasthan.gov.in/nicgep/app?component=%24DirectLink_0&amp;page=FrontEndAdvancedSearchResult&amp;service=direct&amp;sp=S2DR%2FnmnLXp0KblWR6IIVuA%3D%3D,https://www.tender18india.com/Documents/FileDownload?FileName=TenderDocuments/145/2024_EXCIS_390587_126/Tendernotice_1.pdf,https://www.tender18india.com/Documents/FileDownload?FileName=TenderDocuments/145/2024_EXCIS_390587_126/work_699841.zip</t>
  </si>
  <si>
    <t>https://eproc.rajasthan.gov.in/nicgep/app?component=%24DirectLink_0&amp;page=FrontEndAdvancedSearchResult&amp;service=direct&amp;sp=SnDtLVf4b0ceU64sKpDsdmQ%3D%3D,https://www.tender18india.com/Documents/FileDownload?FileName=TenderDocuments/145/2024_PHCJO_391463_1/Tendernotice_1.pdf,https://www.tender18india.com/Documents/FileDownload?FileName=TenderDocuments/145/2024_PHCJO_391463_1/work_699670.zip</t>
  </si>
  <si>
    <t>https://eproc.rajasthan.gov.in/nicgep/app?component=%24DirectLink_0&amp;page=FrontEndAdvancedSearchResult&amp;service=direct&amp;sp=SxqnXoqExnH11x%2FH0gQUfJA%3D%3D,https://www.tender18india.com/Documents/FileDownload?FileName=TenderDocuments/145/2024_EXCIS_391201_91/Tendernotice_1.pdf,https://www.tender18india.com/Documents/FileDownload?FileName=TenderDocuments/145/2024_EXCIS_391201_91/Tendernotice_2.pdf,https://www.tender18india.com/Documents/FileDownload?FileName=TenderDocuments/145/2024_EXCIS_391201_91/work_699898.zip</t>
  </si>
  <si>
    <t>https://eproc.rajasthan.gov.in/nicgep/app?component=%24DirectLink_0&amp;page=FrontEndAdvancedSearchResult&amp;service=direct&amp;sp=SpIwS5CkT8vsomYvEtNtmzw%3D%3D,https://www.tender18india.com/Documents/FileDownload?FileName=TenderDocuments/145/2024_EXCIS_390312_1/Tendernotice_1.pdf,https://www.tender18india.com/Documents/FileDownload?FileName=TenderDocuments/145/2024_EXCIS_390312_1/Tendernotice_2.pdf,https://www.tender18india.com/Documents/FileDownload?FileName=TenderDocuments/145/2024_EXCIS_390312_1/work_696097.zip</t>
  </si>
  <si>
    <t>https://eproc.rajasthan.gov.in/nicgep/app?component=%24DirectLink_0&amp;page=FrontEndAdvancedSearchResult&amp;service=direct&amp;sp=SZQG93Vl%2BQjwuMJ9dohbqMQ%3D%3D,https://www.tender18india.com/Documents/FileDownload?FileName=TenderDocuments/145/2024_EXCIS_390587_127/Tendernotice_1.pdf,https://www.tender18india.com/Documents/FileDownload?FileName=TenderDocuments/145/2024_EXCIS_390587_127/work_699844.zip</t>
  </si>
  <si>
    <t>https://eproc.rajasthan.gov.in/nicgep/app?component=%24DirectLink_0&amp;page=FrontEndAdvancedSearchResult&amp;service=direct&amp;sp=SfwiYaQ9cuyNteEq8hCKdjw%3D%3D,https://www.tender18india.com/Documents/FileDownload?FileName=TenderDocuments/145/2024_EXCIS_390587_114/Tendernotice_1.pdf,https://www.tender18india.com/Documents/FileDownload?FileName=TenderDocuments/145/2024_EXCIS_390587_114/work_699719.zip</t>
  </si>
  <si>
    <t>https://eproc.rajasthan.gov.in/nicgep/app?component=%24DirectLink_0&amp;page=FrontEndAdvancedSearchResult&amp;service=direct&amp;sp=S9W7Eo7aUcpoxrI3CfcdCGg%3D%3D,https://www.tender18india.com/Documents/FileDownload?FileName=TenderDocuments/145/2024_EXCIS_391201_93/Tendernotice_1.pdf,https://www.tender18india.com/Documents/FileDownload?FileName=TenderDocuments/145/2024_EXCIS_391201_93/Tendernotice_2.pdf,https://www.tender18india.com/Documents/FileDownload?FileName=TenderDocuments/145/2024_EXCIS_391201_93/work_699908.zip</t>
  </si>
  <si>
    <t>https://eproc.rajasthan.gov.in/nicgep/app?component=%24DirectLink_0&amp;page=FrontEndAdvancedSearchResult&amp;service=direct&amp;sp=STXqr4uwXScxNc2KQwD4ZMA%3D%3D,https://www.tender18india.com/Documents/FileDownload?FileName=TenderDocuments/145/2024_EXCIS_390587_125/Tendernotice_1.pdf,https://www.tender18india.com/Documents/FileDownload?FileName=TenderDocuments/145/2024_EXCIS_390587_125/work_699838.zip</t>
  </si>
  <si>
    <t>https://eproc.rajasthan.gov.in/nicgep/app?component=%24DirectLink_0&amp;page=FrontEndAdvancedSearchResult&amp;service=direct&amp;sp=SixAfxYh3DUvzwVqcrTfkCA%3D%3D,https://www.tender18india.com/Documents/FileDownload?FileName=TenderDocuments/145/2024_WRDAS_391529_2/Tendernotice_1.pdf,https://www.tender18india.com/Documents/FileDownload?FileName=TenderDocuments/145/2024_WRDAS_391529_2/work_699873.zip</t>
  </si>
  <si>
    <t>https://eproc.rajasthan.gov.in/nicgep/app?component=%24DirectLink_0&amp;page=FrontEndAdvancedSearchResult&amp;service=direct&amp;sp=SIvvh5qcJOIdn9l3jreV4nw%3D%3D,https://www.tender18india.com/Documents/FileDownload?FileName=TenderDocuments/145/2024_WRDAS_391529_5/Tendernotice_1.pdf,https://www.tender18india.com/Documents/FileDownload?FileName=TenderDocuments/145/2024_WRDAS_391529_5/work_699887.zip</t>
  </si>
  <si>
    <t>https://eproc.rajasthan.gov.in/nicgep/app?component=%24DirectLink_0&amp;page=FrontEndAdvancedSearchResult&amp;service=direct&amp;sp=SaWv8Mv1yCGWNOW9MAq2CaA%3D%3D,https://www.tender18india.com/Documents/FileDownload?FileName=TenderDocuments/145/2024_EXCIS_390587_128/Tendernotice_1.pdf,https://www.tender18india.com/Documents/FileDownload?FileName=TenderDocuments/145/2024_EXCIS_390587_128/work_699848.zip</t>
  </si>
  <si>
    <t>https://eproc.rajasthan.gov.in/nicgep/app?component=%24DirectLink_0&amp;page=FrontEndAdvancedSearchResult&amp;service=direct&amp;sp=ScT4hoL%2BsUiixAGmvZHvtvw%3D%3D,https://www.tender18india.com/Documents/FileDownload?FileName=TenderDocuments/145/2024_EXCIS_391474_1/Tendernotice_1.pdf,https://www.tender18india.com/Documents/FileDownload?FileName=TenderDocuments/145/2024_EXCIS_391474_1/work_699698.zip</t>
  </si>
  <si>
    <t>https://eproc.rajasthan.gov.in/nicgep/app?component=%24DirectLink_0&amp;page=FrontEndAdvancedSearchResult&amp;service=direct&amp;sp=Sf7K%2BCIzk%2Fr%2BRSaDU1in8UA%3D%3D,https://www.tender18india.com/Documents/FileDownload?FileName=TenderDocuments/145/2024_EXCIS_390713_56/Tendernotice_1.pdf,https://www.tender18india.com/Documents/FileDownload?FileName=TenderDocuments/145/2024_EXCIS_390713_56/work_698757.zip</t>
  </si>
  <si>
    <t>https://eproc.rajasthan.gov.in/nicgep/app?component=%24DirectLink_0&amp;page=FrontEndAdvancedSearchResult&amp;service=direct&amp;sp=SQHSDK%2FtOFX8BtAFfhQwYYA%3D%3D,https://www.tender18india.com/Documents/FileDownload?FileName=TenderDocuments/145/2024_EXCIS_390713_14/Tendernotice_1.pdf,https://www.tender18india.com/Documents/FileDownload?FileName=TenderDocuments/145/2024_EXCIS_390713_14/work_697655.zip</t>
  </si>
  <si>
    <t>https://eproc.rajasthan.gov.in/nicgep/app?component=%24DirectLink_0&amp;page=FrontEndAdvancedSearchResult&amp;service=direct&amp;sp=Slhdk0YMx0OwfiaTWEpSnrg%3D%3D,https://www.tender18india.com/Documents/FileDownload?FileName=TenderDocuments/145/2024_EXCIS_390206_124/Tendernotice_1.pdf,https://www.tender18india.com/Documents/FileDownload?FileName=TenderDocuments/145/2024_EXCIS_390206_124/work_699753.zip</t>
  </si>
  <si>
    <t>https://eproc.rajasthan.gov.in/nicgep/app?component=%24DirectLink_0&amp;page=FrontEndAdvancedSearchResult&amp;service=direct&amp;sp=SRu6MkSR8Z9jOTWHqiqmwEQ%3D%3D,https://www.tender18india.com/Documents/FileDownload?FileName=TenderDocuments/145/2024_EXCIS_390587_136/Tendernotice_1.pdf,https://www.tender18india.com/Documents/FileDownload?FileName=TenderDocuments/145/2024_EXCIS_390587_136/work_699861.zip</t>
  </si>
  <si>
    <t>https://eproc.rajasthan.gov.in/nicgep/app?component=%24DirectLink_0&amp;page=FrontEndAdvancedSearchResult&amp;service=direct&amp;sp=SLFsad8iQwGYcig5dpymIIQ%3D%3D,https://www.tender18india.com/Documents/FileDownload?FileName=TenderDocuments/145/2024_EXCIS_390587_140/Tendernotice_1.pdf,https://www.tender18india.com/Documents/FileDownload?FileName=TenderDocuments/145/2024_EXCIS_390587_140/work_699867.zip</t>
  </si>
  <si>
    <t>https://eproc.rajasthan.gov.in/nicgep/app?component=%24DirectLink_0&amp;page=FrontEndAdvancedSearchResult&amp;service=direct&amp;sp=SRIMVY0YKJWUkx%2BSxSJyV%2Fg%3D%3D,https://www.tender18india.com/Documents/FileDownload?FileName=TenderDocuments/145/2024_EXCIS_391454_1/Tendernotice_1.pdf,https://www.tender18india.com/Documents/FileDownload?FileName=TenderDocuments/145/2024_EXCIS_391454_1/work_699645.zip</t>
  </si>
  <si>
    <t>https://eproc.rajasthan.gov.in/nicgep/app?component=%24DirectLink_0&amp;page=FrontEndAdvancedSearchResult&amp;service=direct&amp;sp=SjrhQ3abNqWaTnER0SYagHg%3D%3D,https://www.tender18india.com/Documents/FileDownload?FileName=TenderDocuments/145/2024_EXCIS_390713_91/Tendernotice_1.pdf,https://www.tender18india.com/Documents/FileDownload?FileName=TenderDocuments/145/2024_EXCIS_390713_91/work_699047.zip</t>
  </si>
  <si>
    <t>https://eproc.rajasthan.gov.in/nicgep/app?component=%24DirectLink_0&amp;page=FrontEndAdvancedSearchResult&amp;service=direct&amp;sp=S2SBN80ARxUAcjkZgu4TqVw%3D%3D,https://www.tender18india.com/Documents/FileDownload?FileName=TenderDocuments/145/2024_EXCIS_391364_1/Tendernotice_1.pdf,https://www.tender18india.com/Documents/FileDownload?FileName=TenderDocuments/145/2024_EXCIS_391364_1/work_699384.zip</t>
  </si>
  <si>
    <t>https://eproc.rajasthan.gov.in/nicgep/app?component=%24DirectLink_0&amp;page=FrontEndAdvancedSearchResult&amp;service=direct&amp;sp=SRcpbtR2052Dhvft3q2OYrg%3D%3D,https://www.tender18india.com/Documents/FileDownload?FileName=TenderDocuments/145/2024_EXCIS_390713_76/Tendernotice_1.pdf,https://www.tender18india.com/Documents/FileDownload?FileName=TenderDocuments/145/2024_EXCIS_390713_76/work_698951.zip</t>
  </si>
  <si>
    <t>https://eproc.rajasthan.gov.in/nicgep/app?component=%24DirectLink_0&amp;page=FrontEndAdvancedSearchResult&amp;service=direct&amp;sp=Su59o%2Fs4xTLvvomoY6%2BPVMA%3D%3D,https://www.tender18india.com/Documents/FileDownload?FileName=TenderDocuments/145/2024_EXCIS_391403_1/Tendernotice_1.pdf,https://www.tender18india.com/Documents/FileDownload?FileName=TenderDocuments/145/2024_EXCIS_391403_1/work_699497.zip</t>
  </si>
  <si>
    <t>https://eproc.rajasthan.gov.in/nicgep/app?component=%24DirectLink_0&amp;page=FrontEndAdvancedSearchResult&amp;service=direct&amp;sp=S7BYrNTxuSlNBnEkmqORcUg%3D%3D,https://www.tender18india.com/Documents/FileDownload?FileName=TenderDocuments/145/2024_EXCIS_390713_86/Tendernotice_1.pdf,https://www.tender18india.com/Documents/FileDownload?FileName=TenderDocuments/145/2024_EXCIS_390713_86/work_699022.zip</t>
  </si>
  <si>
    <t>https://eproc.rajasthan.gov.in/nicgep/app?component=%24DirectLink_0&amp;page=FrontEndAdvancedSearchResult&amp;service=direct&amp;sp=SOs5qgszji9xa9VvlJJXYEA%3D%3D,https://www.tender18india.com/Documents/FileDownload?FileName=TenderDocuments/145/2024_EXCIS_391483_1/Tendernotice_1.pdf,https://www.tender18india.com/Documents/FileDownload?FileName=TenderDocuments/145/2024_EXCIS_391483_1/work_699715.zip</t>
  </si>
  <si>
    <t>https://eproc.rajasthan.gov.in/nicgep/app?component=%24DirectLink_0&amp;page=FrontEndAdvancedSearchResult&amp;service=direct&amp;sp=Swu2NbobQIEr9qTd4bUMg%2Fw%3D%3D,https://www.tender18india.com/Documents/FileDownload?FileName=TenderDocuments/145/2024_EXCIS_390713_70/Tendernotice_1.pdf,https://www.tender18india.com/Documents/FileDownload?FileName=TenderDocuments/145/2024_EXCIS_390713_70/work_698935.zip</t>
  </si>
  <si>
    <t>https://eproc.rajasthan.gov.in/nicgep/app?component=%24DirectLink_0&amp;page=FrontEndAdvancedSearchResult&amp;service=direct&amp;sp=S0GRbBVtTDDzab5%2FC8RKhsw%3D%3D,https://www.tender18india.com/Documents/FileDownload?FileName=TenderDocuments/145/2024_EXCIS_390713_16/Tendernotice_1.pdf,https://www.tender18india.com/Documents/FileDownload?FileName=TenderDocuments/145/2024_EXCIS_390713_16/work_697699.zip</t>
  </si>
  <si>
    <t>https://eproc.rajasthan.gov.in/nicgep/app?component=%24DirectLink_0&amp;page=FrontEndAdvancedSearchResult&amp;service=direct&amp;sp=SOOwP17ysgWXhCiYgbwAF9A%3D%3D,https://www.tender18india.com/Documents/FileDownload?FileName=TenderDocuments/145/2024_EXCIS_391201_82/Tendernotice_1.pdf,https://www.tender18india.com/Documents/FileDownload?FileName=TenderDocuments/145/2024_EXCIS_391201_82/Tendernotice_2.pdf,https://www.tender18india.com/Documents/FileDownload?FileName=TenderDocuments/145/2024_EXCIS_391201_82/work_699860.zip</t>
  </si>
  <si>
    <t>https://eproc.rajasthan.gov.in/nicgep/app?component=%24DirectLink_0&amp;page=FrontEndAdvancedSearchResult&amp;service=direct&amp;sp=STJalLh2EpEuKd8OGSYefCQ%3D%3D,https://www.tender18india.com/Documents/FileDownload?FileName=TenderDocuments/145/2024_EXCIS_390713_60/Tendernotice_1.pdf,https://www.tender18india.com/Documents/FileDownload?FileName=TenderDocuments/145/2024_EXCIS_390713_60/work_698816.zip</t>
  </si>
  <si>
    <t>https://eproc.rajasthan.gov.in/nicgep/app?component=%24DirectLink_0&amp;page=FrontEndAdvancedSearchResult&amp;service=direct&amp;sp=ST7J55Qu8iNie2biTtt8c%2Fw%3D%3D,https://www.tender18india.com/Documents/FileDownload?FileName=TenderDocuments/145/2024_EXCIS_390587_147/Tendernotice_1.pdf,https://www.tender18india.com/Documents/FileDownload?FileName=TenderDocuments/145/2024_EXCIS_390587_147/work_699902.zip</t>
  </si>
  <si>
    <t>https://eproc.rajasthan.gov.in/nicgep/app?component=%24DirectLink_0&amp;page=FrontEndAdvancedSearchResult&amp;service=direct&amp;sp=SAuwJLZgaiiXvCfItS4QwMw%3D%3D,https://www.tender18india.com/Documents/FileDownload?FileName=TenderDocuments/145/2024_EXCIS_391264_1/Tendernotice_1.pdf,https://www.tender18india.com/Documents/FileDownload?FileName=TenderDocuments/145/2024_EXCIS_391264_1/work_698475.zip</t>
  </si>
  <si>
    <t>https://eproc.rajasthan.gov.in/nicgep/app?component=%24DirectLink_0&amp;page=FrontEndAdvancedSearchResult&amp;service=direct&amp;sp=SCI1QXhy5oZatUKT49hMp1g%3D%3D,https://www.tender18india.com/Documents/FileDownload?FileName=TenderDocuments/145/2024_EXCIS_390713_41/Tendernotice_1.pdf,https://www.tender18india.com/Documents/FileDownload?FileName=TenderDocuments/145/2024_EXCIS_390713_41/work_698602.zip</t>
  </si>
  <si>
    <t>https://eproc.rajasthan.gov.in/nicgep/app?component=%24DirectLink_0&amp;page=FrontEndAdvancedSearchResult&amp;service=direct&amp;sp=Swl%2BKWx%2FzLOuYSOVM4iMV4w%3D%3D,https://www.tender18india.com/Documents/FileDownload?FileName=TenderDocuments/145/2024_EXCIS_390713_55/Tendernotice_1.pdf,https://www.tender18india.com/Documents/FileDownload?FileName=TenderDocuments/145/2024_EXCIS_390713_55/work_698746.zip</t>
  </si>
  <si>
    <t>https://eproc.rajasthan.gov.in/nicgep/app?component=%24DirectLink_0&amp;page=FrontEndAdvancedSearchResult&amp;service=direct&amp;sp=SZhBzxRs0qbSTuc8YsXk8xA%3D%3D,https://www.tender18india.com/Documents/FileDownload?FileName=TenderDocuments/145/2024_EXCIS_390389_198/Tendernotice_1.pdf,https://www.tender18india.com/Documents/FileDownload?FileName=TenderDocuments/145/2024_EXCIS_390389_198/work_699889.zip</t>
  </si>
  <si>
    <t>https://eproc.rajasthan.gov.in/nicgep/app?component=%24DirectLink_0&amp;page=FrontEndAdvancedSearchResult&amp;service=direct&amp;sp=SpSbecBfZ%2Fb5zbnQvH4%2BMJw%3D%3D,https://www.tender18india.com/Documents/FileDownload?FileName=TenderDocuments/145/2024_EXCIS_390713_96/Tendernotice_1.pdf,https://www.tender18india.com/Documents/FileDownload?FileName=TenderDocuments/145/2024_EXCIS_390713_96/work_699081.zip</t>
  </si>
  <si>
    <t>https://eproc.rajasthan.gov.in/nicgep/app?component=%24DirectLink_0&amp;page=FrontEndAdvancedSearchResult&amp;service=direct&amp;sp=S13Yn9bvlp3mwwZEugMcreg%3D%3D,https://www.tender18india.com/Documents/FileDownload?FileName=TenderDocuments/145/2024_EXCIS_391201_77/Tendernotice_1.pdf,https://www.tender18india.com/Documents/FileDownload?FileName=TenderDocuments/145/2024_EXCIS_391201_77/Tendernotice_2.pdf,https://www.tender18india.com/Documents/FileDownload?FileName=TenderDocuments/145/2024_EXCIS_391201_77/work_699799.zip</t>
  </si>
  <si>
    <t>https://eproc.rajasthan.gov.in/nicgep/app?component=%24DirectLink_0&amp;page=FrontEndAdvancedSearchResult&amp;service=direct&amp;sp=S2V9Dn9NX4TaVI11lXWl1xg%3D%3D,https://www.tender18india.com/Documents/FileDownload?FileName=TenderDocuments/145/2024_EXCIS_390587_123/Tendernotice_1.pdf,https://www.tender18india.com/Documents/FileDownload?FileName=TenderDocuments/145/2024_EXCIS_390587_123/work_699830.zip</t>
  </si>
  <si>
    <t>https://eproc.rajasthan.gov.in/nicgep/app?component=%24DirectLink_0&amp;page=FrontEndAdvancedSearchResult&amp;service=direct&amp;sp=S3lLM0U7PoMyoNjFmwm%2BWcw%3D%3D,https://www.tender18india.com/Documents/FileDownload?FileName=TenderDocuments/145/2024_EXCIS_391411_1/Tendernotice_1.pdf,https://www.tender18india.com/Documents/FileDownload?FileName=TenderDocuments/145/2024_EXCIS_391411_1/work_699518.zip</t>
  </si>
  <si>
    <t>https://eproc.rajasthan.gov.in/nicgep/app?component=%24DirectLink_0&amp;page=FrontEndAdvancedSearchResult&amp;service=direct&amp;sp=Sb%2FNjcQ3ycnFn6Hd84t0yrw%3D%3D,https://www.tender18india.com/Documents/FileDownload?FileName=TenderDocuments/145/2024_WRDAS_391529_1/Tendernotice_1.pdf,https://www.tender18india.com/Documents/FileDownload?FileName=TenderDocuments/145/2024_WRDAS_391529_1/work_699869.zip</t>
  </si>
  <si>
    <t>https://eproc.rajasthan.gov.in/nicgep/app?component=%24DirectLink_0&amp;page=FrontEndAdvancedSearchResult&amp;service=direct&amp;sp=SjIsJiM8Y0TOdnRg0ypaRFw%3D%3D,https://www.tender18india.com/Documents/FileDownload?FileName=TenderDocuments/145/2024_EXCIS_390713_77/Tendernotice_1.pdf,https://www.tender18india.com/Documents/FileDownload?FileName=TenderDocuments/145/2024_EXCIS_390713_77/work_698953.zip</t>
  </si>
  <si>
    <t>https://eproc.rajasthan.gov.in/nicgep/app?component=%24DirectLink_0&amp;page=FrontEndAdvancedSearchResult&amp;service=direct&amp;sp=SiNvAoU%2Brydclwl7BM92nqA%3D%3D,https://www.tender18india.com/Documents/FileDownload?FileName=TenderDocuments/145/2024_EXCIS_390713_89/Tendernotice_1.pdf,https://www.tender18india.com/Documents/FileDownload?FileName=TenderDocuments/145/2024_EXCIS_390713_89/work_699039.zip</t>
  </si>
  <si>
    <t>https://eproc.rajasthan.gov.in/nicgep/app?component=%24DirectLink_0&amp;page=FrontEndAdvancedSearchResult&amp;service=direct&amp;sp=SlEetiu2oDhxjZu5CFMVsuQ%3D%3D,https://www.tender18india.com/Documents/FileDownload?FileName=TenderDocuments/145/2024_EXCIS_390713_35/Tendernotice_1.pdf,https://www.tender18india.com/Documents/FileDownload?FileName=TenderDocuments/145/2024_EXCIS_390713_35/work_698459.zip</t>
  </si>
  <si>
    <t>https://eproc.rajasthan.gov.in/nicgep/app?component=%24DirectLink_0&amp;page=FrontEndAdvancedSearchResult&amp;service=direct&amp;sp=S2RZDP70IUd%2BSYF1XnO6O8g%3D%3D,https://www.tender18india.com/Documents/FileDownload?FileName=TenderDocuments/145/2024_EXCIS_391285_1/Tendernotice_1.pdf,https://www.tender18india.com/Documents/FileDownload?FileName=TenderDocuments/145/2024_EXCIS_391285_1/work_698622.zip</t>
  </si>
  <si>
    <t>https://eproc.rajasthan.gov.in/nicgep/app?component=%24DirectLink_0&amp;page=FrontEndAdvancedSearchResult&amp;service=direct&amp;sp=SAwCBH8uDHCJWuhuzoWUAyw%3D%3D,https://www.tender18india.com/Documents/FileDownload?FileName=TenderDocuments/145/2024_EXCIS_390587_115/Tendernotice_1.pdf,https://www.tender18india.com/Documents/FileDownload?FileName=TenderDocuments/145/2024_EXCIS_390587_115/work_699762.zip</t>
  </si>
  <si>
    <t>https://eproc.rajasthan.gov.in/nicgep/app?component=%24DirectLink_0&amp;page=FrontEndAdvancedSearchResult&amp;service=direct&amp;sp=SxsoO%2F8KTxjN2Q2bmLyHhlw%3D%3D,https://www.tender18india.com/Documents/FileDownload?FileName=TenderDocuments/145/2024_EXCIS_390713_84/Tendernotice_1.pdf,https://www.tender18india.com/Documents/FileDownload?FileName=TenderDocuments/145/2024_EXCIS_390713_84/work_699015.zip</t>
  </si>
  <si>
    <t>https://eproc.rajasthan.gov.in/nicgep/app?component=%24DirectLink_0&amp;page=FrontEndAdvancedSearchResult&amp;service=direct&amp;sp=SkyCKjsMIb9pGR%2BbO79ynXw%3D%3D,https://www.tender18india.com/Documents/FileDownload?FileName=TenderDocuments/145/2024_EXCIS_391500_1/Tendernotice_1.pdf,https://www.tender18india.com/Documents/FileDownload?FileName=TenderDocuments/145/2024_EXCIS_391500_1/work_699748.zip</t>
  </si>
  <si>
    <t>https://eproc.rajasthan.gov.in/nicgep/app?component=%24DirectLink_0&amp;page=FrontEndAdvancedSearchResult&amp;service=direct&amp;sp=Sc38inEMn3RWAny4fz6F9%2Fg%3D%3D,https://www.tender18india.com/Documents/FileDownload?FileName=TenderDocuments/145/2024_PHCJO_391452_1/Tendernotice_1.pdf,https://www.tender18india.com/Documents/FileDownload?FileName=TenderDocuments/145/2024_PHCJO_391452_1/work_699644.zip</t>
  </si>
  <si>
    <t>https://eproc.rajasthan.gov.in/nicgep/app?component=%24DirectLink_0&amp;page=FrontEndAdvancedSearchResult&amp;service=direct&amp;sp=SJ8FpA97kw%2BCvlWue6uQvAg%3D%3D,https://www.tender18india.com/Documents/FileDownload?FileName=TenderDocuments/145/2024_EXCIS_391201_75/Tendernotice_1.pdf,https://www.tender18india.com/Documents/FileDownload?FileName=TenderDocuments/145/2024_EXCIS_391201_75/Tendernotice_2.pdf,https://www.tender18india.com/Documents/FileDownload?FileName=TenderDocuments/145/2024_EXCIS_391201_75/work_699789.zip</t>
  </si>
  <si>
    <t>https://eproc.rajasthan.gov.in/nicgep/app?component=%24DirectLink_0&amp;page=FrontEndAdvancedSearchResult&amp;service=direct&amp;sp=SXyW0CVo8o%2BCqwN99GalbNw%3D%3D,https://www.tender18india.com/Documents/FileDownload?FileName=TenderDocuments/145/2024_EXCIS_390587_142/Tendernotice_1.pdf,https://www.tender18india.com/Documents/FileDownload?FileName=TenderDocuments/145/2024_EXCIS_390587_142/work_699872.zip</t>
  </si>
  <si>
    <t>https://eproc.rajasthan.gov.in/nicgep/app?component=%24DirectLink_0&amp;page=FrontEndAdvancedSearchResult&amp;service=direct&amp;sp=S3tb%2BnU4pXzH7AbyxQ%2BNTtQ%3D%3D,https://www.tender18india.com/Documents/FileDownload?FileName=TenderDocuments/145/2024_EXCIS_391201_92/Tendernotice_1.pdf,https://www.tender18india.com/Documents/FileDownload?FileName=TenderDocuments/145/2024_EXCIS_391201_92/Tendernotice_2.pdf,https://www.tender18india.com/Documents/FileDownload?FileName=TenderDocuments/145/2024_EXCIS_391201_92/work_699899.zip</t>
  </si>
  <si>
    <t>https://eproc.rajasthan.gov.in/nicgep/app?component=%24DirectLink_0&amp;page=FrontEndAdvancedSearchResult&amp;service=direct&amp;sp=SMjyQ36ZlOexzZRcY9Dh5fg%3D%3D,https://www.tender18india.com/Documents/FileDownload?FileName=TenderDocuments/145/2024_EXCIS_390206_123/Tendernotice_1.pdf,https://www.tender18india.com/Documents/FileDownload?FileName=TenderDocuments/145/2024_EXCIS_390206_123/work_699746.zip</t>
  </si>
  <si>
    <t>https://eproc.rajasthan.gov.in/nicgep/app?component=%24DirectLink_0&amp;page=FrontEndAdvancedSearchResult&amp;service=direct&amp;sp=SY2vR94Gcs2zXp5uoD4LeEQ%3D%3D,https://www.tender18india.com/Documents/FileDownload?FileName=TenderDocuments/145/2024_EXCIS_390713_25/Tendernotice_1.pdf,https://www.tender18india.com/Documents/FileDownload?FileName=TenderDocuments/145/2024_EXCIS_390713_25/work_698094.zip</t>
  </si>
  <si>
    <t>https://eproc.rajasthan.gov.in/nicgep/app?component=%24DirectLink_0&amp;page=FrontEndAdvancedSearchResult&amp;service=direct&amp;sp=SY3XD0sP8KBJE9%2FaSpPxMgQ%3D%3D,https://www.tender18india.com/Documents/FileDownload?FileName=TenderDocuments/145/2024_EXCIS_390235_1/Tendernotice_1.pdf,https://www.tender18india.com/Documents/FileDownload?FileName=TenderDocuments/145/2024_EXCIS_390235_1/Tendernotice_2.pdf,https://www.tender18india.com/Documents/FileDownload?FileName=TenderDocuments/145/2024_EXCIS_390235_1/work_695988.zip</t>
  </si>
  <si>
    <t>https://eproc.rajasthan.gov.in/nicgep/app?component=%24DirectLink_0&amp;page=FrontEndAdvancedSearchResult&amp;service=direct&amp;sp=SKZYmltIvd28%2Bd16tZu7xgw%3D%3D,https://www.tender18india.com/Documents/FileDownload?FileName=TenderDocuments/145/2024_EXCIS_390713_95/Tendernotice_1.pdf,https://www.tender18india.com/Documents/FileDownload?FileName=TenderDocuments/145/2024_EXCIS_390713_95/work_699076.zip</t>
  </si>
  <si>
    <t>https://eproc.rajasthan.gov.in/nicgep/app?component=%24DirectLink_0&amp;page=FrontEndAdvancedSearchResult&amp;service=direct&amp;sp=SWbiDOrjjsN9qbbPFwZlDNw%3D%3D,https://www.tender18india.com/Documents/FileDownload?FileName=TenderDocuments/145/2024_EXCIS_390389_191/Tendernotice_1.pdf,https://www.tender18india.com/Documents/FileDownload?FileName=TenderDocuments/145/2024_EXCIS_390389_191/work_699800.zip</t>
  </si>
  <si>
    <t>https://eproc.rajasthan.gov.in/nicgep/app?component=%24DirectLink_0&amp;page=FrontEndAdvancedSearchResult&amp;service=direct&amp;sp=Sp3AhQR7ZRA7rLughHbheFA%3D%3D,https://www.tender18india.com/Documents/FileDownload?FileName=TenderDocuments/145/2024_EXCIS_391201_83/Tendernotice_1.pdf,https://www.tender18india.com/Documents/FileDownload?FileName=TenderDocuments/145/2024_EXCIS_391201_83/Tendernotice_2.pdf,https://www.tender18india.com/Documents/FileDownload?FileName=TenderDocuments/145/2024_EXCIS_391201_83/work_699863.zip</t>
  </si>
  <si>
    <t>https://eproc.rajasthan.gov.in/nicgep/app?component=%24DirectLink_0&amp;page=FrontEndAdvancedSearchResult&amp;service=direct&amp;sp=SY7MnCnVSCe4TnMFm0wsLdw%3D%3D,https://www.tender18india.com/Documents/FileDownload?FileName=TenderDocuments/145/2024_EXCIS_390587_117/Tendernotice_1.pdf,https://www.tender18india.com/Documents/FileDownload?FileName=TenderDocuments/145/2024_EXCIS_390587_117/work_699772.zip</t>
  </si>
  <si>
    <t>https://eproc.rajasthan.gov.in/nicgep/app?component=%24DirectLink_0&amp;page=FrontEndAdvancedSearchResult&amp;service=direct&amp;sp=S2MkMctv671s1Ee91HdwErQ%3D%3D,https://www.tender18india.com/Documents/FileDownload?FileName=TenderDocuments/145/2024_EXCIS_390713_90/Tendernotice_1.pdf,https://www.tender18india.com/Documents/FileDownload?FileName=TenderDocuments/145/2024_EXCIS_390713_90/work_699042.zip</t>
  </si>
  <si>
    <t>https://eproc.rajasthan.gov.in/nicgep/app?component=%24DirectLink_0&amp;page=FrontEndAdvancedSearchResult&amp;service=direct&amp;sp=SovHiK8FCdrmxeVjdZY9lVQ%3D%3D,https://www.tender18india.com/Documents/FileDownload?FileName=TenderDocuments/145/2024_PHCJO_391476_1/Tendernotice_1.pdf,https://www.tender18india.com/Documents/FileDownload?FileName=TenderDocuments/145/2024_PHCJO_391476_1/work_699701.zip</t>
  </si>
  <si>
    <t>https://eproc.rajasthan.gov.in/nicgep/app?component=%24DirectLink_0&amp;page=FrontEndAdvancedSearchResult&amp;service=direct&amp;sp=SqRmZS%2B25hK4xK%2BWQte%2FJ6w%3D%3D,https://www.tender18india.com/Documents/FileDownload?FileName=TenderDocuments/145/2024_EXCIS_390587_143/Tendernotice_1.pdf,https://www.tender18india.com/Documents/FileDownload?FileName=TenderDocuments/145/2024_EXCIS_390587_143/work_699877.zip</t>
  </si>
  <si>
    <t>https://eproc.rajasthan.gov.in/nicgep/app?component=%24DirectLink_0&amp;page=FrontEndAdvancedSearchResult&amp;service=direct&amp;sp=SseiaOC6pfpZ52DCh%2B%2BgY3w%3D%3D,https://www.tender18india.com/Documents/FileDownload?FileName=TenderDocuments/145/2024_EXCIS_390713_100/Tendernotice_1.pdf,https://www.tender18india.com/Documents/FileDownload?FileName=TenderDocuments/145/2024_EXCIS_390713_100/work_699099.zip</t>
  </si>
  <si>
    <t>https://eproc.rajasthan.gov.in/nicgep/app?component=%24DirectLink_0&amp;page=FrontEndAdvancedSearchResult&amp;service=direct&amp;sp=SJFFV%2B3WKo189zLxak1OXcQ%3D%3D,https://www.tender18india.com/Documents/FileDownload?FileName=TenderDocuments/145/2024_EXCIS_391377_1/Tendernotice_1.pdf,https://www.tender18india.com/Documents/FileDownload?FileName=TenderDocuments/145/2024_EXCIS_391377_1/work_699385.zip</t>
  </si>
  <si>
    <t>https://eproc.rajasthan.gov.in/nicgep/app?component=%24DirectLink_0&amp;page=FrontEndAdvancedSearchResult&amp;service=direct&amp;sp=SK455CovyB0z3huFX1CqKpg%3D%3D,https://www.tender18india.com/Documents/FileDownload?FileName=TenderDocuments/145/2024_EXCIS_391201_95/Tendernotice_1.pdf,https://www.tender18india.com/Documents/FileDownload?FileName=TenderDocuments/145/2024_EXCIS_391201_95/Tendernotice_2.pdf,https://www.tender18india.com/Documents/FileDownload?FileName=TenderDocuments/145/2024_EXCIS_391201_95/work_699917.zip</t>
  </si>
  <si>
    <t>https://eproc.rajasthan.gov.in/nicgep/app?component=%24DirectLink_0&amp;page=FrontEndAdvancedSearchResult&amp;service=direct&amp;sp=SVADEPrJTqhssgQKyvsGujQ%3D%3D,https://www.tender18india.com/Documents/FileDownload?FileName=TenderDocuments/145/2024_EXCIS_390713_23/Tendernotice_1.pdf,https://www.tender18india.com/Documents/FileDownload?FileName=TenderDocuments/145/2024_EXCIS_390713_23/work_698041.zip</t>
  </si>
  <si>
    <t>https://eproc.rajasthan.gov.in/nicgep/app?component=%24DirectLink_0&amp;page=FrontEndAdvancedSearchResult&amp;service=direct&amp;sp=S2x%2FgEYk1MKLnjUY6wXiC8g%3D%3D,https://www.tender18india.com/Documents/FileDownload?FileName=TenderDocuments/145/2024_EXCIS_391414_1/Tendernotice_1.pdf,https://www.tender18india.com/Documents/FileDownload?FileName=TenderDocuments/145/2024_EXCIS_391414_1/work_699536.zip</t>
  </si>
  <si>
    <t>https://eproc.rajasthan.gov.in/nicgep/app?component=%24DirectLink_0&amp;page=FrontEndAdvancedSearchResult&amp;service=direct&amp;sp=SukfxHnPYgEHbsYc%2FSisdeQ%3D%3D,https://www.tender18india.com/Documents/FileDownload?FileName=TenderDocuments/145/2024_EXCIS_391287_1/Tendernotice_1.pdf,https://www.tender18india.com/Documents/FileDownload?FileName=TenderDocuments/145/2024_EXCIS_391287_1/work_698671.zip</t>
  </si>
  <si>
    <t>https://eproc.rajasthan.gov.in/nicgep/app?component=%24DirectLink_0&amp;page=FrontEndAdvancedSearchResult&amp;service=direct&amp;sp=SDTkixxJGsJNpmZ3v%2FO6Qyw%3D%3D,https://www.tender18india.com/Documents/FileDownload?FileName=TenderDocuments/145/2024_EXCIS_391032_1/Tendernotice_1.pdf,https://www.tender18india.com/Documents/FileDownload?FileName=TenderDocuments/145/2024_EXCIS_391032_1/work_697633.zip</t>
  </si>
  <si>
    <t>https://eproc.rajasthan.gov.in/nicgep/app?component=%24DirectLink_0&amp;page=FrontEndAdvancedSearchResult&amp;service=direct&amp;sp=S58h3E%2BIMtUCgA6tgpLAMnQ%3D%3D,https://www.tender18india.com/Documents/FileDownload?FileName=TenderDocuments/145/2024_EXCIS_390713_51/Tendernotice_1.pdf,https://www.tender18india.com/Documents/FileDownload?FileName=TenderDocuments/145/2024_EXCIS_390713_51/work_698701.zip</t>
  </si>
  <si>
    <t>https://eproc.rajasthan.gov.in/nicgep/app?component=%24DirectLink_0&amp;page=FrontEndAdvancedSearchResult&amp;service=direct&amp;sp=Sg%2BUPpbfDbNTFCH2EPOh4Pg%3D%3D,https://www.tender18india.com/Documents/FileDownload?FileName=TenderDocuments/145/2024_EXCIS_391201_88/Tendernotice_1.pdf,https://www.tender18india.com/Documents/FileDownload?FileName=TenderDocuments/145/2024_EXCIS_391201_88/Tendernotice_2.pdf,https://www.tender18india.com/Documents/FileDownload?FileName=TenderDocuments/145/2024_EXCIS_391201_88/work_699888.zip</t>
  </si>
  <si>
    <t>https://eproc.rajasthan.gov.in/nicgep/app?component=%24DirectLink_0&amp;page=FrontEndAdvancedSearchResult&amp;service=direct&amp;sp=SMVLX%2BaHdK849uvc13ysYCQ%3D%3D,https://www.tender18india.com/Documents/FileDownload?FileName=TenderDocuments/145/2024_WRDAS_391529_12/Tendernotice_1.pdf,https://www.tender18india.com/Documents/FileDownload?FileName=TenderDocuments/145/2024_WRDAS_391529_12/work_699912.zip</t>
  </si>
  <si>
    <t>https://eproc.rajasthan.gov.in/nicgep/app?component=%24DirectLink_0&amp;page=FrontEndAdvancedSearchResult&amp;service=direct&amp;sp=S%2FWcddU4HcwYsPPjTjEeymA%3D%3D,https://www.tender18india.com/Documents/FileDownload?FileName=TenderDocuments/145/2024_EXCIS_390713_99/Tendernotice_1.pdf,https://www.tender18india.com/Documents/FileDownload?FileName=TenderDocuments/145/2024_EXCIS_390713_99/work_699093.zip</t>
  </si>
  <si>
    <t>https://eproc.rajasthan.gov.in/nicgep/app?component=%24DirectLink_0&amp;page=FrontEndAdvancedSearchResult&amp;service=direct&amp;sp=SyxxG9z%2FRcOhfDlu7uGnC1A%3D%3D,https://www.tender18india.com/Documents/FileDownload?FileName=TenderDocuments/145/2024_EXCIS_390713_6/Tendernotice_1.pdf,https://www.tender18india.com/Documents/FileDownload?FileName=TenderDocuments/145/2024_EXCIS_390713_6/work_697379.zip</t>
  </si>
  <si>
    <t>https://eproc.rajasthan.gov.in/nicgep/app?component=%24DirectLink_0&amp;page=FrontEndAdvancedSearchResult&amp;service=direct&amp;sp=S%2FV%2BELwZ7aNT3tGE1pajKfg%3D%3D,https://www.tender18india.com/Documents/FileDownload?FileName=TenderDocuments/145/2024_EXCIS_390713_34/Tendernotice_1.pdf,https://www.tender18india.com/Documents/FileDownload?FileName=TenderDocuments/145/2024_EXCIS_390713_34/work_698392.zip</t>
  </si>
  <si>
    <t>https://eproc.rajasthan.gov.in/nicgep/app?component=%24DirectLink_0&amp;page=FrontEndAdvancedSearchResult&amp;service=direct&amp;sp=SHsVFmGJowD2ld8y%2BFhDz4w%3D%3D,https://www.tender18india.com/Documents/FileDownload?FileName=TenderDocuments/145/2024_EXCIS_390713_68/Tendernotice_1.pdf,https://www.tender18india.com/Documents/FileDownload?FileName=TenderDocuments/145/2024_EXCIS_390713_68/work_698926.zip</t>
  </si>
  <si>
    <t>https://eproc.rajasthan.gov.in/nicgep/app?component=%24DirectLink_0&amp;page=FrontEndAdvancedSearchResult&amp;service=direct&amp;sp=SzIggk%2FFrTOS4NrI3rLM0Lw%3D%3D,https://www.tender18india.com/Documents/FileDownload?FileName=TenderDocuments/145/2024_EXCIS_390389_200/Tendernotice_1.pdf,https://www.tender18india.com/Documents/FileDownload?FileName=TenderDocuments/145/2024_EXCIS_390389_200/work_699893.zip</t>
  </si>
  <si>
    <t>https://eproc.rajasthan.gov.in/nicgep/app?component=%24DirectLink_0&amp;page=FrontEndAdvancedSearchResult&amp;service=direct&amp;sp=Sz2Hhd7Y3UF0u5qk%2BAvmU%2FA%3D%3D,https://www.tender18india.com/Documents/FileDownload?FileName=TenderDocuments/145/2024_EXCIS_390713_17/Tendernotice_1.pdf,https://www.tender18india.com/Documents/FileDownload?FileName=TenderDocuments/145/2024_EXCIS_390713_17/work_697723.zip</t>
  </si>
  <si>
    <t>https://eproc.rajasthan.gov.in/nicgep/app?component=%24DirectLink_0&amp;page=FrontEndAdvancedSearchResult&amp;service=direct&amp;sp=SS38bRxcT69D5v3i1%2FvVhmA%3D%3D,https://www.tender18india.com/Documents/FileDownload?FileName=TenderDocuments/145/2024_EXCIS_390713_40/Tendernotice_1.pdf,https://www.tender18india.com/Documents/FileDownload?FileName=TenderDocuments/145/2024_EXCIS_390713_40/work_698566.zip</t>
  </si>
  <si>
    <t>https://eproc.rajasthan.gov.in/nicgep/app?component=%24DirectLink_0&amp;page=FrontEndAdvancedSearchResult&amp;service=direct&amp;sp=SH11OZt461MYJ9WeKMxXjZQ%3D%3D,https://www.tender18india.com/Documents/FileDownload?FileName=TenderDocuments/145/2024_EXCIS_390713_36/Tendernotice_1.pdf,https://www.tender18india.com/Documents/FileDownload?FileName=TenderDocuments/145/2024_EXCIS_390713_36/work_698482.zip</t>
  </si>
  <si>
    <t>https://eproc.rajasthan.gov.in/nicgep/app?component=%24DirectLink_0&amp;page=FrontEndAdvancedSearchResult&amp;service=direct&amp;sp=SykiaqVyujwhVM8ZfPDgA7A%3D%3D,https://www.tender18india.com/Documents/FileDownload?FileName=TenderDocuments/145/2024_EXCIS_390379_144/Tendernotice_1.pdf,https://www.tender18india.com/Documents/FileDownload?FileName=TenderDocuments/145/2024_EXCIS_390379_144/Tendernotice_2.pdf,https://www.tender18india.com/Documents/FileDownload?FileName=TenderDocuments/145/2024_EXCIS_390379_144/work_699692.zip</t>
  </si>
  <si>
    <t>https://eproc.rajasthan.gov.in/nicgep/app?component=%24DirectLink_0&amp;page=FrontEndAdvancedSearchResult&amp;service=direct&amp;sp=SkZ7But9L0rlq2%2BI5xAO1Rw%3D%3D,https://www.tender18india.com/Documents/FileDownload?FileName=TenderDocuments/145/2024_EXCIS_390713_61/Tendernotice_1.pdf,https://www.tender18india.com/Documents/FileDownload?FileName=TenderDocuments/145/2024_EXCIS_390713_61/work_698827.zip</t>
  </si>
  <si>
    <t>https://eproc.rajasthan.gov.in/nicgep/app?component=%24DirectLink_0&amp;page=FrontEndAdvancedSearchResult&amp;service=direct&amp;sp=SDDxfQA0q25k1ZYGmO7Tq8g%3D%3D,https://www.tender18india.com/Documents/FileDownload?FileName=TenderDocuments/145/2024_EXCIS_390587_122/Tendernotice_1.pdf,https://www.tender18india.com/Documents/FileDownload?FileName=TenderDocuments/145/2024_EXCIS_390587_122/work_699826.zip</t>
  </si>
  <si>
    <t>https://eproc.rajasthan.gov.in/nicgep/app?component=%24DirectLink_0&amp;page=FrontEndAdvancedSearchResult&amp;service=direct&amp;sp=S%2BSq096M5xQ8%2FzheJg7c62g%3D%3D,https://www.tender18india.com/Documents/FileDownload?FileName=TenderDocuments/145/2024_EXCIS_390713_47/Tendernotice_1.pdf,https://www.tender18india.com/Documents/FileDownload?FileName=TenderDocuments/145/2024_EXCIS_390713_47/work_698667.zip</t>
  </si>
  <si>
    <t>https://eproc.rajasthan.gov.in/nicgep/app?component=%24DirectLink_0&amp;page=FrontEndAdvancedSearchResult&amp;service=direct&amp;sp=SdTkJhyOE8mimoPruhaG90A%3D%3D,https://www.tender18india.com/Documents/FileDownload?FileName=TenderDocuments/145/2024_EXCIS_390713_65/Tendernotice_1.pdf,https://www.tender18india.com/Documents/FileDownload?FileName=TenderDocuments/145/2024_EXCIS_390713_65/work_698912.zip</t>
  </si>
  <si>
    <t>https://eproc.rajasthan.gov.in/nicgep/app?component=%24DirectLink_0&amp;page=FrontEndAdvancedSearchResult&amp;service=direct&amp;sp=SxcxaiCGxtLoTz7KKeFHrrA%3D%3D,https://www.tender18india.com/Documents/FileDownload?FileName=TenderDocuments/145/2024_EXCIS_390713_30/Tendernotice_1.pdf,https://www.tender18india.com/Documents/FileDownload?FileName=TenderDocuments/145/2024_EXCIS_390713_30/work_698259.zip</t>
  </si>
  <si>
    <t>https://eproc.rajasthan.gov.in/nicgep/app?component=%24DirectLink_0&amp;page=FrontEndAdvancedSearchResult&amp;service=direct&amp;sp=Si04sLnpsREdjbnDFnClSJQ%3D%3D,https://www.tender18india.com/Documents/FileDownload?FileName=TenderDocuments/145/2024_EXCIS_391350_1/Tendernotice_1.pdf,https://www.tender18india.com/Documents/FileDownload?FileName=TenderDocuments/145/2024_EXCIS_391350_1/work_699337.zip</t>
  </si>
  <si>
    <t>https://eproc.rajasthan.gov.in/nicgep/app?component=%24DirectLink_0&amp;page=FrontEndAdvancedSearchResult&amp;service=direct&amp;sp=SkpPz7qwFR3s0j00CCMpKvg%3D%3D,https://www.tender18india.com/Documents/FileDownload?FileName=TenderDocuments/145/2024_EXCIS_390389_195/Tendernotice_1.pdf,https://www.tender18india.com/Documents/FileDownload?FileName=TenderDocuments/145/2024_EXCIS_390389_195/work_699879.zip</t>
  </si>
  <si>
    <t>https://eproc.rajasthan.gov.in/nicgep/app?component=%24DirectLink_0&amp;page=FrontEndAdvancedSearchResult&amp;service=direct&amp;sp=Sjq5vPxTfonzeqp9CiQsrbA%3D%3D,https://www.tender18india.com/Documents/FileDownload?FileName=TenderDocuments/145/2024_WRDAS_391529_13/Tendernotice_1.pdf,https://www.tender18india.com/Documents/FileDownload?FileName=TenderDocuments/145/2024_WRDAS_391529_13/work_699913.zip</t>
  </si>
  <si>
    <t>https://eproc.rajasthan.gov.in/nicgep/app?component=%24DirectLink_0&amp;page=FrontEndAdvancedSearchResult&amp;service=direct&amp;sp=SgskxiHFqNWIMP0OHzU7Q%2Bg%3D%3D,https://www.tender18india.com/Documents/FileDownload?FileName=TenderDocuments/145/2024_EXCIS_391201_79/Tendernotice_1.pdf,https://www.tender18india.com/Documents/FileDownload?FileName=TenderDocuments/145/2024_EXCIS_391201_79/Tendernotice_2.pdf,https://www.tender18india.com/Documents/FileDownload?FileName=TenderDocuments/145/2024_EXCIS_391201_79/work_699811.zip</t>
  </si>
  <si>
    <t>https://eproc.rajasthan.gov.in/nicgep/app?component=%24DirectLink_0&amp;page=FrontEndAdvancedSearchResult&amp;service=direct&amp;sp=SKGlLCrCi55BXzxYnmSzfHQ%3D%3D,https://www.tender18india.com/Documents/FileDownload?FileName=TenderDocuments/145/2024_EXCIS_390173_61/Tendernotice_1.pdf,https://www.tender18india.com/Documents/FileDownload?FileName=TenderDocuments/145/2024_EXCIS_390173_61/work_698518.zip</t>
  </si>
  <si>
    <t>https://eproc.rajasthan.gov.in/nicgep/app?component=%24DirectLink_0&amp;page=FrontEndAdvancedSearchResult&amp;service=direct&amp;sp=SWYa8B5lkeXqSnwBap9VWhg%3D%3D,https://www.tender18india.com/Documents/FileDownload?FileName=TenderDocuments/145/2024_EXCIS_390389_129/Tendernotice_1.pdf,https://www.tender18india.com/Documents/FileDownload?FileName=TenderDocuments/145/2024_EXCIS_390389_129/work_697897.zip</t>
  </si>
  <si>
    <t>https://eproc.rajasthan.gov.in/nicgep/app?component=%24DirectLink_0&amp;page=FrontEndAdvancedSearchResult&amp;service=direct&amp;sp=Sf6NIqGJ7ONybx9VQl%2B9%2FlQ%3D%3D,https://www.tender18india.com/Documents/FileDownload?FileName=TenderDocuments/145/2024_EXCIS_391083_1/Tendernotice_1.pdf,https://www.tender18india.com/Documents/FileDownload?FileName=TenderDocuments/145/2024_EXCIS_391083_1/work_697784.zip</t>
  </si>
  <si>
    <t>https://eproc.rajasthan.gov.in/nicgep/app?component=%24DirectLink_0&amp;page=FrontEndAdvancedSearchResult&amp;service=direct&amp;sp=S9ezzd0W5o2Bt0Ytye6NrOA%3D%3D,https://www.tender18india.com/Documents/FileDownload?FileName=TenderDocuments/145/2024_EXCIS_391201_10/Tendernotice_1.pdf,https://www.tender18india.com/Documents/FileDownload?FileName=TenderDocuments/145/2024_EXCIS_391201_10/Tendernotice_2.pdf,https://www.tender18india.com/Documents/FileDownload?FileName=TenderDocuments/145/2024_EXCIS_391201_10/work_698887.zip</t>
  </si>
  <si>
    <t>https://eproc.rajasthan.gov.in/nicgep/app?component=%24DirectLink_0&amp;page=FrontEndAdvancedSearchResult&amp;service=direct&amp;sp=SMzYND6nPibq8Z9RpvuNsmA%3D%3D,https://www.tender18india.com/Documents/FileDownload?FileName=TenderDocuments/145/2024_EXCIS_390471_22/Tendernotice_1.pdf,https://www.tender18india.com/Documents/FileDownload?FileName=TenderDocuments/145/2024_EXCIS_390471_22/Tendernotice_2.pdf,https://www.tender18india.com/Documents/FileDownload?FileName=TenderDocuments/145/2024_EXCIS_390471_22/Tendernotice_3.pdf,https://www.tender18india.com/Documents/FileDownload?FileName=TenderDocuments/145/2024_EXCIS_390471_22/Tendernotice_4.pdf,https://www.tender18india.com/Documents/FileDownload?FileName=TenderDocuments/145/2024_EXCIS_390471_22/work_698061.zip</t>
  </si>
  <si>
    <t>https://eproc.rajasthan.gov.in/nicgep/app?component=%24DirectLink_0&amp;page=FrontEndAdvancedSearchResult&amp;service=direct&amp;sp=SdluI3juEZk%2FVdU5ndUXCFg%3D%3D,https://www.tender18india.com/Documents/FileDownload?FileName=TenderDocuments/145/2024_EXCIS_391150_1/Tendernotice_1.pdf,https://www.tender18india.com/Documents/FileDownload?FileName=TenderDocuments/145/2024_EXCIS_391150_1/work_698011.zip</t>
  </si>
  <si>
    <t>https://eproc.rajasthan.gov.in/nicgep/app?component=%24DirectLink_0&amp;page=FrontEndAdvancedSearchResult&amp;service=direct&amp;sp=S09xoCIHM1tuh1hOQrFRNBg%3D%3D,https://www.tender18india.com/Documents/FileDownload?FileName=TenderDocuments/145/2024_EXCIS_391201_15/Tendernotice_1.pdf,https://www.tender18india.com/Documents/FileDownload?FileName=TenderDocuments/145/2024_EXCIS_391201_15/Tendernotice_2.pdf,https://www.tender18india.com/Documents/FileDownload?FileName=TenderDocuments/145/2024_EXCIS_391201_15/work_698982.zip</t>
  </si>
  <si>
    <t>https://eproc.rajasthan.gov.in/nicgep/app?component=%24DirectLink_0&amp;page=FrontEndAdvancedSearchResult&amp;service=direct&amp;sp=ScIf7Bu3LeymJJ7ThTkR52w%3D%3D,https://www.tender18india.com/Documents/FileDownload?FileName=TenderDocuments/145/2024_EXCIS_390379_15/Tendernotice_1.pdf,https://www.tender18india.com/Documents/FileDownload?FileName=TenderDocuments/145/2024_EXCIS_390379_15/Tendernotice_2.pdf,https://www.tender18india.com/Documents/FileDownload?FileName=TenderDocuments/145/2024_EXCIS_390379_15/work_696299.zip</t>
  </si>
  <si>
    <t>https://eproc.rajasthan.gov.in/nicgep/app?component=%24DirectLink_0&amp;page=FrontEndAdvancedSearchResult&amp;service=direct&amp;sp=S2%2FtOJIDMfUSoUvasEbXiQA%3D%3D,https://www.tender18india.com/Documents/FileDownload?FileName=TenderDocuments/145/2024_EXCIS_390379_12/Tendernotice_1.pdf,https://www.tender18india.com/Documents/FileDownload?FileName=TenderDocuments/145/2024_EXCIS_390379_12/Tendernotice_2.pdf,https://www.tender18india.com/Documents/FileDownload?FileName=TenderDocuments/145/2024_EXCIS_390379_12/work_696268.zip</t>
  </si>
  <si>
    <t>https://eproc.rajasthan.gov.in/nicgep/app?component=%24DirectLink_0&amp;page=FrontEndAdvancedSearchResult&amp;service=direct&amp;sp=SNvMuUOOgDc31VxNghADSEQ%3D%3D,https://www.tender18india.com/Documents/FileDownload?FileName=TenderDocuments/145/2024_EXCIS_390102_326/Tendernotice_1.pdf,https://www.tender18india.com/Documents/FileDownload?FileName=TenderDocuments/145/2024_EXCIS_390102_326/work_696601.zip</t>
  </si>
  <si>
    <t>https://eproc.rajasthan.gov.in/nicgep/app?component=%24DirectLink_0&amp;page=FrontEndAdvancedSearchResult&amp;service=direct&amp;sp=SGaocdBC5N%2FPVP3aKrFwePQ%3D%3D,https://www.tender18india.com/Documents/FileDownload?FileName=TenderDocuments/145/2024_EXCIS_390102_97/Tendernotice_1.pdf,https://www.tender18india.com/Documents/FileDownload?FileName=TenderDocuments/145/2024_EXCIS_390102_97/work_695765.zip</t>
  </si>
  <si>
    <t>https://eproc.rajasthan.gov.in/nicgep/app?component=%24DirectLink_0&amp;page=FrontEndAdvancedSearchResult&amp;service=direct&amp;sp=ShefTeAyCTG3ndkG%2FYAJ05A%3D%3D,https://www.tender18india.com/Documents/FileDownload?FileName=TenderDocuments/145/2024_JVVNL_389665_1/Tendernotice_1.pdf,https://www.tender18india.com/Documents/FileDownload?FileName=TenderDocuments/145/2024_JVVNL_389665_1/work_694525.zip</t>
  </si>
  <si>
    <t>https://eproc.rajasthan.gov.in/nicgep/app?component=%24DirectLink_0&amp;page=FrontEndAdvancedSearchResult&amp;service=direct&amp;sp=SgUICMfpYMe22NjI7NiXprA%3D%3D,https://www.tender18india.com/Documents/FileDownload?FileName=TenderDocuments/145/2024_RRVUN_387168_1/Tendernotice_1.pdf,https://www.tender18india.com/Documents/FileDownload?FileName=TenderDocuments/145/2024_RRVUN_387168_1/work_689954.zip</t>
  </si>
  <si>
    <t>https://eproc.rajasthan.gov.in/nicgep/app?component=%24DirectLink_0&amp;page=FrontEndAdvancedSearchResult&amp;service=direct&amp;sp=SMHTpbqiS%2BzAXwc%2F10z6NAQ%3D%3D,https://www.tender18india.com/Documents/FileDownload?FileName=TenderDocuments/145/2024_RRVUN_387375_1/Tendernotice_1.pdf,https://www.tender18india.com/Documents/FileDownload?FileName=TenderDocuments/145/2024_RRVUN_387375_1/work_690243.zip</t>
  </si>
  <si>
    <t>https://eproc.rajasthan.gov.in/nicgep/app?component=%24DirectLink_0&amp;page=FrontEndAdvancedSearchResult&amp;service=direct&amp;sp=SMpwg7pdBqN7kDQS15zmljQ%3D%3D,https://www.tender18india.com/Documents/FileDownload?FileName=TenderDocuments/145/2024_PHCJA_387158_1/Tendernotice_1.pdf,https://www.tender18india.com/Documents/FileDownload?FileName=TenderDocuments/145/2024_PHCJA_387158_1/work_689947.zip</t>
  </si>
  <si>
    <t>https://eproc.rajasthan.gov.in/nicgep/app?component=%24DirectLink_0&amp;page=FrontEndAdvancedSearchResult&amp;service=direct&amp;sp=SSDviEgOUb3oZ4OmAIuUecA%3D%3D,https://www.tender18india.com/Documents/FileDownload?FileName=TenderDocuments/145/2024_PHCJA_387192_1/Tendernotice_1.pdf,https://www.tender18india.com/Documents/FileDownload?FileName=TenderDocuments/145/2024_PHCJA_387192_1/work_689994.zip</t>
  </si>
  <si>
    <t>https://eproc.rajasthan.gov.in/nicgep/app?component=%24DirectLink_0&amp;page=FrontEndAdvancedSearchResult&amp;service=direct&amp;sp=SOuxtJ506fviMcFJe8AZIjQ%3D%3D,https://www.tender18india.com/Documents/FileDownload?FileName=TenderDocuments/145/2024_PHCJA_387217_1/Tendernotice_1.pdf,https://www.tender18india.com/Documents/FileDownload?FileName=TenderDocuments/145/2024_PHCJA_387217_1/work_690034.zip</t>
  </si>
  <si>
    <t>https://eproc.rajasthan.gov.in/nicgep/app?component=%24DirectLink_0&amp;page=FrontEndAdvancedSearchResult&amp;service=direct&amp;sp=SQ5qBBaPvfXSyUbl6Waa8sQ%3D%3D,https://www.tender18india.com/Documents/FileDownload?FileName=TenderDocuments/145/2024_PHCJA_387205_1/Tendernotice_1.pdf,https://www.tender18india.com/Documents/FileDownload?FileName=TenderDocuments/145/2024_PHCJA_387205_1/work_690026.zip</t>
  </si>
  <si>
    <t>https://eproc.rajasthan.gov.in/nicgep/app?component=%24DirectLink_0&amp;page=FrontEndAdvancedSearchResult&amp;service=direct&amp;sp=Srg4rqCn3RNy%2FeD7cWJaKlg%3D%3D,https://www.tender18india.com/Documents/FileDownload?FileName=TenderDocuments/145/2024_PHCJA_387238_1/Tendernotice_1.pdf,https://www.tender18india.com/Documents/FileDownload?FileName=TenderDocuments/145/2024_PHCJA_387238_1/work_690057.zip</t>
  </si>
  <si>
    <t>https://eproc.rajasthan.gov.in/nicgep/app?component=%24DirectLink_0&amp;page=FrontEndAdvancedSearchResult&amp;service=direct&amp;sp=SJ%2Bc5a2wCkpKAxxsrkV6Exg%3D%3D,https://www.tender18india.com/Documents/FileDownload?FileName=TenderDocuments/145/2024_PHCJA_387180_1/Tendernotice_1.pdf,https://www.tender18india.com/Documents/FileDownload?FileName=TenderDocuments/145/2024_PHCJA_387180_1/work_689976.zip</t>
  </si>
  <si>
    <t>https://eproc.rajasthan.gov.in/nicgep/app?component=%24DirectLink_0&amp;page=FrontEndAdvancedSearchResult&amp;service=direct&amp;sp=SdoLotZT5mCo6tG6mL82gdg%3D%3D,https://www.tender18india.com/Documents/FileDownload?FileName=TenderDocuments/145/2024_PHCJA_387198_1/Tendernotice_1.pdf,https://www.tender18india.com/Documents/FileDownload?FileName=TenderDocuments/145/2024_PHCJA_387198_1/work_690004.zip</t>
  </si>
  <si>
    <t>https://eproc.rajasthan.gov.in/nicgep/app?component=%24DirectLink_0&amp;page=FrontEndAdvancedSearchResult&amp;service=direct&amp;sp=S8rYRi8M5VAthMiRJFWMUOQ%3D%3D,https://www.tender18india.com/Documents/FileDownload?FileName=TenderDocuments/145/2024_PHCJA_387247_1/Tendernotice_1.pdf,https://www.tender18india.com/Documents/FileDownload?FileName=TenderDocuments/145/2024_PHCJA_387247_1/work_690068.zip</t>
  </si>
  <si>
    <t>https://eproc.rajasthan.gov.in/nicgep/app?component=%24DirectLink_0&amp;page=FrontEndAdvancedSearchResult&amp;service=direct&amp;sp=SbCJDOU8NwaN%2FAEQ7dwTyjg%3D%3D,https://www.tender18india.com/Documents/FileDownload?FileName=TenderDocuments/145/2024_RHBCE_385227_1/Tendernotice_1.pdf,https://www.tender18india.com/Documents/FileDownload?FileName=TenderDocuments/145/2024_RHBCE_385227_1/work_686349.zip</t>
  </si>
  <si>
    <t>https://eproc.rajasthan.gov.in/nicgep/app?component=%24DirectLink_0&amp;page=FrontEndAdvancedSearchResult&amp;service=direct&amp;sp=SuE57CBYxHaAdYQUsB38LaQ%3D%3D,https://www.tender18india.com/Documents/FileDownload?FileName=TenderDocuments/145/2024_RHBCE_385137_2/Tendernotice_1.pdf,https://www.tender18india.com/Documents/FileDownload?FileName=TenderDocuments/145/2024_RHBCE_385137_2/work_686179.zip</t>
  </si>
  <si>
    <t>https://eproc.rajasthan.gov.in/nicgep/app?component=%24DirectLink_0&amp;page=FrontEndAdvancedSearchResult&amp;service=direct&amp;sp=ShRTJ4OZL2TAaz%2Fb1omD96w%3D%3D,https://www.tender18india.com/Documents/FileDownload?FileName=TenderDocuments/145/2024_AVVNL_382960_1/Tendernotice_1.pdf,https://www.tender18india.com/Documents/FileDownload?FileName=TenderDocuments/145/2024_AVVNL_382960_1/work_681916.zip</t>
  </si>
  <si>
    <t>https://eproc.rajasthan.gov.in/nicgep/app?component=%24DirectLink_0&amp;page=FrontEndAdvancedSearchResult&amp;service=direct&amp;sp=S9FZVuYd%2FDRbPIzLiEqGxqg%3D%3D,https://www.tender18india.com/Documents/FileDownload?FileName=TenderDocuments/145/2024_CEPWD_391552_1/Tendernotice_1.pdf,https://www.tender18india.com/Documents/FileDownload?FileName=TenderDocuments/145/2024_CEPWD_391552_1/Tendernotice_2.pdf,https://www.tender18india.com/Documents/FileDownload?FileName=TenderDocuments/145/2024_CEPWD_391552_1/work_699942.zip</t>
  </si>
  <si>
    <t>https://eproc.rajasthan.gov.in/nicgep/app?component=%24DirectLink_0&amp;page=FrontEndAdvancedSearchResult&amp;service=direct&amp;sp=SjWjCYggPgXBprU9ZZMl5fA%3D%3D,https://www.tender18india.com/Documents/FileDownload?FileName=TenderDocuments/145/2024_EXCIS_390859_1/Tendernotice_1.pdf,https://www.tender18india.com/Documents/FileDownload?FileName=TenderDocuments/145/2024_EXCIS_390859_1/Tendernotice_2.pdf,https://www.tender18india.com/Documents/FileDownload?FileName=TenderDocuments/145/2024_EXCIS_390859_1/work_697216.zip</t>
  </si>
  <si>
    <t>https://eproc.rajasthan.gov.in/nicgep/app?component=%24DirectLink_0&amp;page=FrontEndAdvancedSearchResult&amp;service=direct&amp;sp=S4S%2FB0EAT7Tjp9RfcUkL6Ww%3D%3D,https://www.tender18india.com/Documents/FileDownload?FileName=TenderDocuments/145/2024_EXCIS_390716_1/Tendernotice_1.pdf,https://www.tender18india.com/Documents/FileDownload?FileName=TenderDocuments/145/2024_EXCIS_390716_1/Tendernotice_2.pdf,https://www.tender18india.com/Documents/FileDownload?FileName=TenderDocuments/145/2024_EXCIS_390716_1/work_696809.zip</t>
  </si>
  <si>
    <t>https://eproc.rajasthan.gov.in/nicgep/app?component=%24DirectLink_0&amp;page=FrontEndAdvancedSearchResult&amp;service=direct&amp;sp=SQIj3ywx9wWyI7%2FGyg4CiBQ%3D%3D,https://www.tender18india.com/Documents/FileDownload?FileName=TenderDocuments/145/2024_EXCIS_390864_1/Tendernotice_1.pdf,https://www.tender18india.com/Documents/FileDownload?FileName=TenderDocuments/145/2024_EXCIS_390864_1/Tendernotice_2.pdf,https://www.tender18india.com/Documents/FileDownload?FileName=TenderDocuments/145/2024_EXCIS_390864_1/work_697226.zip</t>
  </si>
  <si>
    <t>https://eproc.rajasthan.gov.in/nicgep/app?component=%24DirectLink_0&amp;page=FrontEndAdvancedSearchResult&amp;service=direct&amp;sp=SzBpsEqmdgIz93XpFsKI8%2Bw%3D%3D,https://www.tender18india.com/Documents/FileDownload?FileName=TenderDocuments/145/2024_EXCIS_390979_1/Tendernotice_1.pdf,https://www.tender18india.com/Documents/FileDownload?FileName=TenderDocuments/145/2024_EXCIS_390979_1/Tendernotice_2.pdf,https://www.tender18india.com/Documents/FileDownload?FileName=TenderDocuments/145/2024_EXCIS_390979_1/work_697437.zip</t>
  </si>
  <si>
    <t>https://eproc.rajasthan.gov.in/nicgep/app?component=%24DirectLink_0&amp;page=FrontEndAdvancedSearchResult&amp;service=direct&amp;sp=Sr6HXWiQKyZ%2BRw3mFinZmyQ%3D%3D,https://www.tender18india.com/Documents/FileDownload?FileName=TenderDocuments/145/2024_EXCIS_391447_1/Tendernotice_1.pdf,https://www.tender18india.com/Documents/FileDownload?FileName=TenderDocuments/145/2024_EXCIS_391447_1/work_699627.zip</t>
  </si>
  <si>
    <t>https://eproc.rajasthan.gov.in/nicgep/app?component=%24DirectLink_0&amp;page=FrontEndAdvancedSearchResult&amp;service=direct&amp;sp=SMNXLhM0IW9%2F6wmrX0hJUJg%3D%3D,https://www.tender18india.com/Documents/FileDownload?FileName=TenderDocuments/145/2024_EXCIS_390949_1/Tendernotice_1.pdf,https://www.tender18india.com/Documents/FileDownload?FileName=TenderDocuments/145/2024_EXCIS_390949_1/Tendernotice_2.pdf,https://www.tender18india.com/Documents/FileDownload?FileName=TenderDocuments/145/2024_EXCIS_390949_1/work_697364.zip</t>
  </si>
  <si>
    <t>https://eproc.rajasthan.gov.in/nicgep/app?component=%24DirectLink_0&amp;page=FrontEndAdvancedSearchResult&amp;service=direct&amp;sp=SFU1iCgXdYXBxGA0F73XvgA%3D%3D,https://www.tender18india.com/Documents/FileDownload?FileName=TenderDocuments/145/2024_EXCIS_391438_1/Tendernotice_1.pdf,https://www.tender18india.com/Documents/FileDownload?FileName=TenderDocuments/145/2024_EXCIS_391438_1/work_699601.zip</t>
  </si>
  <si>
    <t>https://eproc.rajasthan.gov.in/nicgep/app?component=%24DirectLink_0&amp;page=FrontEndAdvancedSearchResult&amp;service=direct&amp;sp=SwGuW%2BOONu0RN8hbqVN46Cw%3D%3D,https://www.tender18india.com/Documents/FileDownload?FileName=TenderDocuments/145/2024_EXCIS_390865_1/Tendernotice_1.pdf,https://www.tender18india.com/Documents/FileDownload?FileName=TenderDocuments/145/2024_EXCIS_390865_1/Tendernotice_2.pdf,https://www.tender18india.com/Documents/FileDownload?FileName=TenderDocuments/145/2024_EXCIS_390865_1/work_697227.zip</t>
  </si>
  <si>
    <t>https://eproc.rajasthan.gov.in/nicgep/app?component=%24DirectLink_0&amp;page=FrontEndAdvancedSearchResult&amp;service=direct&amp;sp=SckcgEl9kmi8VgbX9Jyy94g%3D%3D,https://www.tender18india.com/Documents/FileDownload?FileName=TenderDocuments/145/2024_EXCIS_390872_1/Tendernotice_1.pdf,https://www.tender18india.com/Documents/FileDownload?FileName=TenderDocuments/145/2024_EXCIS_390872_1/Tendernotice_2.pdf,https://www.tender18india.com/Documents/FileDownload?FileName=TenderDocuments/145/2024_EXCIS_390872_1/work_697241.zip</t>
  </si>
  <si>
    <t>https://eproc.rajasthan.gov.in/nicgep/app?component=%24DirectLink_0&amp;page=FrontEndAdvancedSearchResult&amp;service=direct&amp;sp=Stcb6z3kxRzxtBTeJeuOz%2BA%3D%3D,https://www.tender18india.com/Documents/FileDownload?FileName=TenderDocuments/145/2024_EXCIS_391460_1/Tendernotice_1.pdf,https://www.tender18india.com/Documents/FileDownload?FileName=TenderDocuments/145/2024_EXCIS_391460_1/work_699663.zip</t>
  </si>
  <si>
    <t>https://eproc.rajasthan.gov.in/nicgep/app?component=%24DirectLink_0&amp;page=FrontEndAdvancedSearchResult&amp;service=direct&amp;sp=SoqBgZYwuQxbalkXIKJtyQw%3D%3D,https://www.tender18india.com/Documents/FileDownload?FileName=TenderDocuments/145/2024_EXCIS_391035_1/Tendernotice_1.pdf,https://www.tender18india.com/Documents/FileDownload?FileName=TenderDocuments/145/2024_EXCIS_391035_1/Tendernotice_2.pdf,https://www.tender18india.com/Documents/FileDownload?FileName=TenderDocuments/145/2024_EXCIS_391035_1/work_697636.zip</t>
  </si>
  <si>
    <t>https://eproc.rajasthan.gov.in/nicgep/app?component=%24DirectLink_0&amp;page=FrontEndAdvancedSearchResult&amp;service=direct&amp;sp=S8RKRoMJrKw6KLVHj79nQUQ%3D%3D,https://www.tender18india.com/Documents/FileDownload?FileName=TenderDocuments/145/2024_EXCIS_390970_1/Tendernotice_1.pdf,https://www.tender18india.com/Documents/FileDownload?FileName=TenderDocuments/145/2024_EXCIS_390970_1/Tendernotice_2.pdf,https://www.tender18india.com/Documents/FileDownload?FileName=TenderDocuments/145/2024_EXCIS_390970_1/work_697406.zip</t>
  </si>
  <si>
    <t>https://eproc.rajasthan.gov.in/nicgep/app?component=%24DirectLink_0&amp;page=FrontEndAdvancedSearchResult&amp;service=direct&amp;sp=SxM%2Fat6GjRs0nbEbgi5%2Bqgw%3D%3D,https://www.tender18india.com/Documents/FileDownload?FileName=TenderDocuments/145/2024_EXCIS_391006_1/Tendernotice_1.pdf,https://www.tender18india.com/Documents/FileDownload?FileName=TenderDocuments/145/2024_EXCIS_391006_1/Tendernotice_2.pdf,https://www.tender18india.com/Documents/FileDownload?FileName=TenderDocuments/145/2024_EXCIS_391006_1/work_697545.zip</t>
  </si>
  <si>
    <t>https://eproc.rajasthan.gov.in/nicgep/app?component=%24DirectLink_0&amp;page=FrontEndAdvancedSearchResult&amp;service=direct&amp;sp=SGpN7tDIsGfLbStkwFtKOuw%3D%3D,https://www.tender18india.com/Documents/FileDownload?FileName=TenderDocuments/145/2024_EXCIS_391373_1/Tendernotice_1.pdf,https://www.tender18india.com/Documents/FileDownload?FileName=TenderDocuments/145/2024_EXCIS_391373_1/work_699484.zip</t>
  </si>
  <si>
    <t>https://eproc.rajasthan.gov.in/nicgep/app?component=%24DirectLink_0&amp;page=FrontEndAdvancedSearchResult&amp;service=direct&amp;sp=SdmsBLpAspLdl%2Fs3ujYW7WA%3D%3D,https://www.tender18india.com/Documents/FileDownload?FileName=TenderDocuments/145/2024_EXCIS_391371_1/Tendernotice_1.pdf,https://www.tender18india.com/Documents/FileDownload?FileName=TenderDocuments/145/2024_EXCIS_391371_1/work_699465.zip</t>
  </si>
  <si>
    <t>https://eproc.rajasthan.gov.in/nicgep/app?component=%24DirectLink_0&amp;page=FrontEndAdvancedSearchResult&amp;service=direct&amp;sp=SrdjISTlVntQRn7fyN7SZWQ%3D%3D,https://www.tender18india.com/Documents/FileDownload?FileName=TenderDocuments/145/2024_EXCIS_391337_1/Tendernotice_1.pdf,https://www.tender18india.com/Documents/FileDownload?FileName=TenderDocuments/145/2024_EXCIS_391337_1/work_699303.zip</t>
  </si>
  <si>
    <t>https://eproc.rajasthan.gov.in/nicgep/app?component=%24DirectLink_0&amp;page=FrontEndAdvancedSearchResult&amp;service=direct&amp;sp=SLBaoV0U9ai0CGH1hQHj1Qg%3D%3D,https://www.tender18india.com/Documents/FileDownload?FileName=TenderDocuments/145/2024_EXCIS_390724_1/Tendernotice_1.pdf,https://www.tender18india.com/Documents/FileDownload?FileName=TenderDocuments/145/2024_EXCIS_390724_1/Tendernotice_2.pdf,https://www.tender18india.com/Documents/FileDownload?FileName=TenderDocuments/145/2024_EXCIS_390724_1/work_696829.zip</t>
  </si>
  <si>
    <t>https://eproc.rajasthan.gov.in/nicgep/app?component=%24DirectLink_0&amp;page=FrontEndAdvancedSearchResult&amp;service=direct&amp;sp=S9DSm5gwXA7gJPur8CAHUfg%3D%3D,https://www.tender18india.com/Documents/FileDownload?FileName=TenderDocuments/145/2024_EXCIS_391512_1/Tendernotice_1.pdf,https://www.tender18india.com/Documents/FileDownload?FileName=TenderDocuments/145/2024_EXCIS_391512_1/work_699788.zip</t>
  </si>
  <si>
    <t>https://eproc.rajasthan.gov.in/nicgep/app?component=%24DirectLink_0&amp;page=FrontEndAdvancedSearchResult&amp;service=direct&amp;sp=S1NIqu464R4kR29VdHmIkPQ%3D%3D,https://www.tender18india.com/Documents/FileDownload?FileName=TenderDocuments/145/2024_EXCIS_391505_1/Tendernotice_1.pdf,https://www.tender18india.com/Documents/FileDownload?FileName=TenderDocuments/145/2024_EXCIS_391505_1/work_699756.zip</t>
  </si>
  <si>
    <t>https://eproc.rajasthan.gov.in/nicgep/app?component=%24DirectLink_0&amp;page=FrontEndAdvancedSearchResult&amp;service=direct&amp;sp=SqN7ncouEMAwSrbYiF%2FEIhg%3D%3D,https://www.tender18india.com/Documents/FileDownload?FileName=TenderDocuments/145/2024_EXCIS_390823_1/Tendernotice_1.pdf,https://www.tender18india.com/Documents/FileDownload?FileName=TenderDocuments/145/2024_EXCIS_390823_1/Tendernotice_2.pdf,https://www.tender18india.com/Documents/FileDownload?FileName=TenderDocuments/145/2024_EXCIS_390823_1/work_697147.zip</t>
  </si>
  <si>
    <t>https://eproc.rajasthan.gov.in/nicgep/app?component=%24DirectLink_0&amp;page=FrontEndAdvancedSearchResult&amp;service=direct&amp;sp=S4PHYzeFAtcISdvU6Zrpb8w%3D%3D,https://www.tender18india.com/Documents/FileDownload?FileName=TenderDocuments/145/2024_EXCIS_390780_1/Tendernotice_1.pdf,https://www.tender18india.com/Documents/FileDownload?FileName=TenderDocuments/145/2024_EXCIS_390780_1/Tendernotice_2.pdf,https://www.tender18india.com/Documents/FileDownload?FileName=TenderDocuments/145/2024_EXCIS_390780_1/work_697036.zip</t>
  </si>
  <si>
    <t>https://eproc.rajasthan.gov.in/nicgep/app?component=%24DirectLink_0&amp;page=FrontEndAdvancedSearchResult&amp;service=direct&amp;sp=SFd4oDTYAkrUqfdM5qnekTw%3D%3D,https://www.tender18india.com/Documents/FileDownload?FileName=TenderDocuments/145/2024_EXCIS_390688_1/Tendernotice_1.pdf,https://www.tender18india.com/Documents/FileDownload?FileName=TenderDocuments/145/2024_EXCIS_390688_1/Tendernotice_2.pdf,https://www.tender18india.com/Documents/FileDownload?FileName=TenderDocuments/145/2024_EXCIS_390688_1/work_696759.zip</t>
  </si>
  <si>
    <t>https://eproc.rajasthan.gov.in/nicgep/app?component=%24DirectLink_0&amp;page=FrontEndAdvancedSearchResult&amp;service=direct&amp;sp=SEd0MMTMpG%2FlMwGb%2BgcvW%2FA%3D%3D,https://www.tender18india.com/Documents/FileDownload?FileName=TenderDocuments/145/2024_EXCIS_390844_1/Tendernotice_1.pdf,https://www.tender18india.com/Documents/FileDownload?FileName=TenderDocuments/145/2024_EXCIS_390844_1/Tendernotice_2.pdf,https://www.tender18india.com/Documents/FileDownload?FileName=TenderDocuments/145/2024_EXCIS_390844_1/work_697183.zip</t>
  </si>
  <si>
    <t>https://eproc.rajasthan.gov.in/nicgep/app?component=%24DirectLink_0&amp;page=FrontEndAdvancedSearchResult&amp;service=direct&amp;sp=Sblus4pIf4kPHgwKATmiJoQ%3D%3D,https://www.tender18india.com/Documents/FileDownload?FileName=TenderDocuments/145/2024_EXCIS_391503_1/Tendernotice_1.pdf,https://www.tender18india.com/Documents/FileDownload?FileName=TenderDocuments/145/2024_EXCIS_391503_1/work_699752.zip</t>
  </si>
  <si>
    <t>https://eproc.rajasthan.gov.in/nicgep/app?component=%24DirectLink_0&amp;page=FrontEndAdvancedSearchResult&amp;service=direct&amp;sp=SnJx4Vlfwybb5snU4Pz91yA%3D%3D,https://www.tender18india.com/Documents/FileDownload?FileName=TenderDocuments/145/2024_EXCIS_390835_1/Tendernotice_1.pdf,https://www.tender18india.com/Documents/FileDownload?FileName=TenderDocuments/145/2024_EXCIS_390835_1/Tendernotice_2.pdf,https://www.tender18india.com/Documents/FileDownload?FileName=TenderDocuments/145/2024_EXCIS_390835_1/work_697171.zip</t>
  </si>
  <si>
    <t>https://eproc.rajasthan.gov.in/nicgep/app?component=%24DirectLink_0&amp;page=FrontEndAdvancedSearchResult&amp;service=direct&amp;sp=SCxFdLvNaTBRY0w1GzIYJ5g%3D%3D,https://www.tender18india.com/Documents/FileDownload?FileName=TenderDocuments/145/2024_EXCIS_391365_1/Tendernotice_1.pdf,https://www.tender18india.com/Documents/FileDownload?FileName=TenderDocuments/145/2024_EXCIS_391365_1/work_699420.zip</t>
  </si>
  <si>
    <t>https://eproc.rajasthan.gov.in/nicgep/app?component=%24DirectLink_0&amp;page=FrontEndAdvancedSearchResult&amp;service=direct&amp;sp=Sr66BTTSvblBJNblTCb9YTw%3D%3D,https://www.tender18india.com/Documents/FileDownload?FileName=TenderDocuments/145/2024_EXCIS_390750_1/Tendernotice_1.pdf,https://www.tender18india.com/Documents/FileDownload?FileName=TenderDocuments/145/2024_EXCIS_390750_1/Tendernotice_2.pdf,https://www.tender18india.com/Documents/FileDownload?FileName=TenderDocuments/145/2024_EXCIS_390750_1/work_696910.zip</t>
  </si>
  <si>
    <t>https://eproc.rajasthan.gov.in/nicgep/app?component=%24DirectLink_0&amp;page=FrontEndAdvancedSearchResult&amp;service=direct&amp;sp=Si9znraeDnZFPeYczexXsvw%3D%3D,https://www.tender18india.com/Documents/FileDownload?FileName=TenderDocuments/145/2024_EXCIS_390853_1/Tendernotice_1.pdf,https://www.tender18india.com/Documents/FileDownload?FileName=TenderDocuments/145/2024_EXCIS_390853_1/Tendernotice_2.pdf,https://www.tender18india.com/Documents/FileDownload?FileName=TenderDocuments/145/2024_EXCIS_390853_1/work_697200.zip</t>
  </si>
  <si>
    <t>https://eproc.rajasthan.gov.in/nicgep/app?component=%24DirectLink_0&amp;page=FrontEndAdvancedSearchResult&amp;service=direct&amp;sp=SSV1Yx0xGLtzn758XovyF8g%3D%3D,https://www.tender18india.com/Documents/FileDownload?FileName=TenderDocuments/145/2024_EXCIS_391291_1/Tendernotice_1.pdf,https://www.tender18india.com/Documents/FileDownload?FileName=TenderDocuments/145/2024_EXCIS_391291_1/work_699090.zip</t>
  </si>
  <si>
    <t>https://eproc.rajasthan.gov.in/nicgep/app?component=%24DirectLink_0&amp;page=FrontEndAdvancedSearchResult&amp;service=direct&amp;sp=STcOdzw5YrdbH4stIe%2BJr9A%3D%3D,https://www.tender18india.com/Documents/FileDownload?FileName=TenderDocuments/145/2024_EXCIS_391520_1/Tendernotice_1.pdf,https://www.tender18india.com/Documents/FileDownload?FileName=TenderDocuments/145/2024_EXCIS_391520_1/work_699829.zip</t>
  </si>
  <si>
    <t>https://eproc.rajasthan.gov.in/nicgep/app?component=%24DirectLink_0&amp;page=FrontEndAdvancedSearchResult&amp;service=direct&amp;sp=SeAoRU%2FAOVEs%2Fj%2FvqNxKdcA%3D%3D,https://www.tender18india.com/Documents/FileDownload?FileName=TenderDocuments/145/2024_EXCIS_391296_1/Tendernotice_1.pdf,https://www.tender18india.com/Documents/FileDownload?FileName=TenderDocuments/145/2024_EXCIS_391296_1/work_699149.zip</t>
  </si>
  <si>
    <t>https://eproc.rajasthan.gov.in/nicgep/app?component=%24DirectLink_0&amp;page=FrontEndAdvancedSearchResult&amp;service=direct&amp;sp=SJ5qvv2p6x9vCFuSH%2BiCUwQ%3D%3D,https://www.tender18india.com/Documents/FileDownload?FileName=TenderDocuments/145/2024_EXCIS_391295_1/Tendernotice_1.pdf,https://www.tender18india.com/Documents/FileDownload?FileName=TenderDocuments/145/2024_EXCIS_391295_1/work_699141.zip</t>
  </si>
  <si>
    <t>https://eproc.rajasthan.gov.in/nicgep/app?component=%24DirectLink_0&amp;page=FrontEndAdvancedSearchResult&amp;service=direct&amp;sp=SHYk4lwxTmhDXJXBR3P6uug%3D%3D,https://www.tender18india.com/Documents/FileDownload?FileName=TenderDocuments/145/2024_EXCIS_391517_1/Tendernotice_1.pdf,https://www.tender18india.com/Documents/FileDownload?FileName=TenderDocuments/145/2024_EXCIS_391517_1/work_699817.zip</t>
  </si>
  <si>
    <t>https://eproc.rajasthan.gov.in/nicgep/app?component=%24DirectLink_0&amp;page=FrontEndAdvancedSearchResult&amp;service=direct&amp;sp=SUKGZcgabK05xR%2BaZg7JI0g%3D%3D,https://www.tender18india.com/Documents/FileDownload?FileName=TenderDocuments/145/2024_EXCIS_391293_1/Tendernotice_1.pdf,https://www.tender18india.com/Documents/FileDownload?FileName=TenderDocuments/145/2024_EXCIS_391293_1/work_699123.zip</t>
  </si>
  <si>
    <t>https://eproc.rajasthan.gov.in/nicgep/app?component=%24DirectLink_0&amp;page=FrontEndAdvancedSearchResult&amp;service=direct&amp;sp=SGIaAcC7focybHg7VQdLjzw%3D%3D,https://www.tender18india.com/Documents/FileDownload?FileName=TenderDocuments/145/2024_EXCIS_391521_1/Tendernotice_1.pdf,https://www.tender18india.com/Documents/FileDownload?FileName=TenderDocuments/145/2024_EXCIS_391521_1/work_699833.zip</t>
  </si>
  <si>
    <t>https://eproc.rajasthan.gov.in/nicgep/app?component=%24DirectLink_0&amp;page=FrontEndAdvancedSearchResult&amp;service=direct&amp;sp=Spgeuz0a%2FaoXxETpkSh1Qxg%3D%3D,https://www.tender18india.com/Documents/FileDownload?FileName=TenderDocuments/145/2024_EXCIS_391270_1/Tendernotice_1.pdf,https://www.tender18india.com/Documents/FileDownload?FileName=TenderDocuments/145/2024_EXCIS_391270_1/work_698504.zip</t>
  </si>
  <si>
    <t>https://eproc.rajasthan.gov.in/nicgep/app?component=%24DirectLink_0&amp;page=FrontEndAdvancedSearchResult&amp;service=direct&amp;sp=S1gCnQxnxadVwZUu1rFbA4w%3D%3D,https://www.tender18india.com/Documents/FileDownload?FileName=TenderDocuments/145/2024_PHCJA_391537_1/Tendernotice_1.pdf,https://www.tender18india.com/Documents/FileDownload?FileName=TenderDocuments/145/2024_PHCJA_391537_1/work_699926.zip</t>
  </si>
  <si>
    <t>https://eproc.rajasthan.gov.in/nicgep/app?component=%24DirectLink_0&amp;page=FrontEndAdvancedSearchResult&amp;service=direct&amp;sp=SNvMygP8SLN%2FVOl7phF33NQ%3D%3D,https://www.tender18india.com/Documents/FileDownload?FileName=TenderDocuments/145/2024_EXCIS_391191_1/Tendernotice_1.pdf,https://www.tender18india.com/Documents/FileDownload?FileName=TenderDocuments/145/2024_EXCIS_391191_1/work_698179.zip</t>
  </si>
  <si>
    <t>https://eproc.rajasthan.gov.in/nicgep/app?component=%24DirectLink_0&amp;page=FrontEndAdvancedSearchResult&amp;service=direct&amp;sp=SkQnYUjuG6wbvYAJy9aXUog%3D%3D,https://www.tender18india.com/Documents/FileDownload?FileName=TenderDocuments/145/2024_EXCIS_391225_1/Tendernotice_1.pdf,https://www.tender18india.com/Documents/FileDownload?FileName=TenderDocuments/145/2024_EXCIS_391225_1/work_698313.zip</t>
  </si>
  <si>
    <t>https://eproc.rajasthan.gov.in/nicgep/app?component=%24DirectLink_0&amp;page=FrontEndAdvancedSearchResult&amp;service=direct&amp;sp=SLcp88aapkj7mvzbyCl0DDQ%3D%3D,https://www.tender18india.com/Documents/FileDownload?FileName=TenderDocuments/145/2024_EXCIS_391152_1/Tendernotice_1.pdf,https://www.tender18india.com/Documents/FileDownload?FileName=TenderDocuments/145/2024_EXCIS_391152_1/work_698020.zip</t>
  </si>
  <si>
    <t>https://eproc.rajasthan.gov.in/nicgep/app?component=%24DirectLink_0&amp;page=FrontEndAdvancedSearchResult&amp;service=direct&amp;sp=SDD90ufoNu3CDpIbwI71htA%3D%3D,https://www.tender18india.com/Documents/FileDownload?FileName=TenderDocuments/145/2024_EXCIS_390965_1/Tendernotice_1.pdf,https://www.tender18india.com/Documents/FileDownload?FileName=TenderDocuments/145/2024_EXCIS_390965_1/work_697397.zip</t>
  </si>
  <si>
    <t>https://eproc.rajasthan.gov.in/nicgep/app?component=%24DirectLink_0&amp;page=FrontEndAdvancedSearchResult&amp;service=direct&amp;sp=SyRtUARhtj4DhAVjXrLqEBQ%3D%3D,https://www.tender18india.com/Documents/FileDownload?FileName=TenderDocuments/145/2024_EXCIS_391137_1/Tendernotice_1.pdf,https://www.tender18india.com/Documents/FileDownload?FileName=TenderDocuments/145/2024_EXCIS_391137_1/work_697965.zip</t>
  </si>
  <si>
    <t>https://eproc.rajasthan.gov.in/nicgep/app?component=%24DirectLink_0&amp;page=FrontEndAdvancedSearchResult&amp;service=direct&amp;sp=S5donRd7pg5GcWcWO067A5w%3D%3D,https://www.tender18india.com/Documents/FileDownload?FileName=TenderDocuments/145/2024_EXCIS_391075_1/Tendernotice_1.pdf,https://www.tender18india.com/Documents/FileDownload?FileName=TenderDocuments/145/2024_EXCIS_391075_1/work_697763.zip</t>
  </si>
  <si>
    <t>https://eproc.rajasthan.gov.in/nicgep/app?component=%24DirectLink_0&amp;page=FrontEndAdvancedSearchResult&amp;service=direct&amp;sp=SsBKm1kqnKsKPfUJKktnkAg%3D%3D,https://www.tender18india.com/Documents/FileDownload?FileName=TenderDocuments/145/2024_EXCIS_390581_1/Tendernotice_1.pdf,https://www.tender18india.com/Documents/FileDownload?FileName=TenderDocuments/145/2024_EXCIS_390581_1/work_696568.zip</t>
  </si>
  <si>
    <t>https://eproc.rajasthan.gov.in/nicgep/app?component=%24DirectLink_0&amp;page=FrontEndAdvancedSearchResult&amp;service=direct&amp;sp=S1%2BpaTgLyjGRydVjInr271g%3D%3D,https://www.tender18india.com/Documents/FileDownload?FileName=TenderDocuments/145/2024_PHCJA_391456_1/Tendernotice_1.pdf,https://www.tender18india.com/Documents/FileDownload?FileName=TenderDocuments/145/2024_PHCJA_391456_1/work_699653.zip</t>
  </si>
  <si>
    <t>https://eproc.rajasthan.gov.in/nicgep/app?component=%24DirectLink_0&amp;page=FrontEndAdvancedSearchResult&amp;service=direct&amp;sp=SWC9Nebwv29G8TrdV%2FgrVJg%3D%3D,https://www.tender18india.com/Documents/FileDownload?FileName=TenderDocuments/145/2024_EXCIS_390680_1/Tendernotice_1.pdf,https://www.tender18india.com/Documents/FileDownload?FileName=TenderDocuments/145/2024_EXCIS_390680_1/work_696737.zip</t>
  </si>
  <si>
    <t>https://etender.up.nic.in/nicgep/app?component=%24DirectLink_0&amp;page=FrontEndAdvancedSearchResult&amp;service=direct&amp;sp=S%2FKbyhtKx1bQqqgpIPhZsiw%3D%3D,https://www.tender18india.com/Documents/FileDownload?FileName=TenderDocuments/145/2024_PVVNL_922206_5/Tendernotice_1.pdf,https://www.tender18india.com/Documents/FileDownload?FileName=TenderDocuments/145/2024_PVVNL_922206_5/work_1597200.zip</t>
  </si>
  <si>
    <t>https://etender.up.nic.in/nicgep/app?component=%24DirectLink_0&amp;page=FrontEndAdvancedSearchResult&amp;service=direct&amp;sp=SU8zv3wwfBEWJ8VMtVGR%2BRw%3D%3D,https://www.tender18india.com/Documents/FileDownload?FileName=TenderDocuments/145/2024_RBKSC_924746_1/Tendernotice_1.pdf,https://www.tender18india.com/Documents/FileDownload?FileName=TenderDocuments/145/2024_RBKSC_924746_1/work_1597189.zip</t>
  </si>
  <si>
    <t>https://etender.up.nic.in/nicgep/app?component=%24DirectLink_0&amp;page=FrontEndAdvancedSearchResult&amp;service=direct&amp;sp=SIKs%2Fai60Vej%2Bvic%2FSuIvWQ%3D%3D,https://www.tender18india.com/Documents/FileDownload?FileName=TenderDocuments/145/2024_PVVNL_922205_5/Tendernotice_1.pdf,https://www.tender18india.com/Documents/FileDownload?FileName=TenderDocuments/145/2024_PVVNL_922205_5/work_1597194.zip</t>
  </si>
  <si>
    <t>https://etender.up.nic.in/nicgep/app?component=%24DirectLink_0&amp;page=FrontEndAdvancedSearchResult&amp;service=direct&amp;sp=SLHYBIUmQDEywJqb0Vzbgbw%3D%3D,https://www.tender18india.com/Documents/FileDownload?FileName=TenderDocuments/145/2024_PVVNL_922203_5/Tendernotice_1.pdf,https://www.tender18india.com/Documents/FileDownload?FileName=TenderDocuments/145/2024_PVVNL_922203_5/work_1597185.zip</t>
  </si>
  <si>
    <t>https://etender.up.nic.in/nicgep/app?component=%24DirectLink_0&amp;page=FrontEndAdvancedSearchResult&amp;service=direct&amp;sp=SsoWbACe6KE9Z1lRUfgWkGg%3D%3D,https://www.tender18india.com/Documents/FileDownload?FileName=TenderDocuments/145/2024_PVVNL_922211_5/Tendernotice_1.pdf,https://www.tender18india.com/Documents/FileDownload?FileName=TenderDocuments/145/2024_PVVNL_922211_5/work_1597197.zip</t>
  </si>
  <si>
    <t>https://etender.up.nic.in/nicgep/app?component=%24DirectLink_0&amp;page=FrontEndAdvancedSearchResult&amp;service=direct&amp;sp=SSagXiRnz0KC88VEOP9lN1g%3D%3D,https://www.tender18india.com/Documents/FileDownload?FileName=TenderDocuments/145/2024_PTRCL_924745_1/Tendernotice_1.pdf,https://www.tender18india.com/Documents/FileDownload?FileName=TenderDocuments/145/2024_PTRCL_924745_1/work_1597192.zip</t>
  </si>
  <si>
    <t>https://etender.up.nic.in/nicgep/app?component=%24DirectLink_0&amp;page=FrontEndAdvancedSearchResult&amp;service=direct&amp;sp=S82BVUDfGikW4H5Hrnfwj7A%3D%3D,https://www.tender18india.com/Documents/FileDownload?FileName=TenderDocuments/145/2024_DOLBU_924747_1/Tendernotice_1.pdf,https://www.tender18india.com/Documents/FileDownload?FileName=TenderDocuments/145/2024_DOLBU_924747_1/work_1597190.zip</t>
  </si>
  <si>
    <t>https://etender.up.nic.in/nicgep/app?component=%24DirectLink_0&amp;page=FrontEndAdvancedSearchResult&amp;service=direct&amp;sp=S0cT2yqkuYJHm1xwGEC1xNA%3D%3D,https://www.tender18india.com/Documents/FileDownload?FileName=TenderDocuments/145/2024_KSCMN_924712_1/Tendernotice_1.pdf,https://www.tender18india.com/Documents/FileDownload?FileName=TenderDocuments/145/2024_KSCMN_924712_1/Tendernotice_2.pdf,https://www.tender18india.com/Documents/FileDownload?FileName=TenderDocuments/145/2024_KSCMN_924712_1/work_1597098.zip</t>
  </si>
  <si>
    <t>https://etender.up.nic.in/nicgep/app?component=%24DirectLink_0&amp;page=FrontEndAdvancedSearchResult&amp;service=direct&amp;sp=SsRCF1dQypnaqZsayPXqCCg%3D%3D,https://www.tender18india.com/Documents/FileDownload?FileName=TenderDocuments/145/2024_PVVNL_878996_6/Tendernotice_1.pdf,https://www.tender18india.com/Documents/FileDownload?FileName=TenderDocuments/145/2024_PVVNL_878996_6/work_1597188.zip</t>
  </si>
  <si>
    <t>https://etender.up.nic.in/nicgep/app?component=%24DirectLink_0&amp;page=FrontEndAdvancedSearchResult&amp;service=direct&amp;sp=SYoLh0fTHk2QuboDFB19J2w%3D%3D,https://www.tender18india.com/Documents/FileDownload?FileName=TenderDocuments/145/2024_PVVNL_921682_2/Tendernotice_1.pdf,https://www.tender18india.com/Documents/FileDownload?FileName=TenderDocuments/145/2024_PVVNL_921682_2/work_1597178.zip</t>
  </si>
  <si>
    <t>https://etender.up.nic.in/nicgep/app?component=%24DirectLink_0&amp;page=FrontEndAdvancedSearchResult&amp;service=direct&amp;sp=ScN3s85nPU2SBngKPCk9PQQ%3D%3D,https://www.tender18india.com/Documents/FileDownload?FileName=TenderDocuments/145/2023_MVVNL_842187_4/Tendernotice_1.pdf,https://www.tender18india.com/Documents/FileDownload?FileName=TenderDocuments/145/2023_MVVNL_842187_4/work_1597143.zip</t>
  </si>
  <si>
    <t>https://etender.up.nic.in/nicgep/app?component=%24DirectLink_0&amp;page=FrontEndAdvancedSearchResult&amp;service=direct&amp;sp=SHhjcw4DWIUB%2BM9lL1BLDRw%3D%3D,https://www.tender18india.com/Documents/FileDownload?FileName=TenderDocuments/145/2024_PVVNL_924738_1/Tendernotice_1.pdf,https://www.tender18india.com/Documents/FileDownload?FileName=TenderDocuments/145/2024_PVVNL_924738_1/work_1597169.zip</t>
  </si>
  <si>
    <t>https://etender.up.nic.in/nicgep/app?component=%24DirectLink_0&amp;page=FrontEndAdvancedSearchResult&amp;service=direct&amp;sp=SfDVroyPtBQvmZ4MlyKjSmQ%3D%3D,https://www.tender18india.com/Documents/FileDownload?FileName=TenderDocuments/145/2024_MVVNL_915713_3/Tendernotice_1.pdf,https://www.tender18india.com/Documents/FileDownload?FileName=TenderDocuments/145/2024_MVVNL_915713_3/work_1597168.zip</t>
  </si>
  <si>
    <t>https://etender.up.nic.in/nicgep/app?component=%24DirectLink_0&amp;page=FrontEndAdvancedSearchResult&amp;service=direct&amp;sp=SjVl5hYMaY6QkOmWfOcW5YA%3D%3D,https://www.tender18india.com/Documents/FileDownload?FileName=TenderDocuments/145/2024_PVVNL_923652_2/Tendernotice_1.pdf,https://www.tender18india.com/Documents/FileDownload?FileName=TenderDocuments/145/2024_PVVNL_923652_2/work_1597167.zip</t>
  </si>
  <si>
    <t>https://etender.up.nic.in/nicgep/app?component=%24DirectLink_0&amp;page=FrontEndAdvancedSearchResult&amp;service=direct&amp;sp=SPk7wFrmrU7WShblZStQ9CA%3D%3D,https://www.tender18india.com/Documents/FileDownload?FileName=TenderDocuments/145/2024_MVVNL_915710_3/Tendernotice_1.pdf,https://www.tender18india.com/Documents/FileDownload?FileName=TenderDocuments/145/2024_MVVNL_915710_3/work_1597170.zip</t>
  </si>
  <si>
    <t>https://etender.up.nic.in/nicgep/app?component=%24DirectLink_0&amp;page=FrontEndAdvancedSearchResult&amp;service=direct&amp;sp=SvMt65eoXjR9eKQG2rc%2FY%2Fw%3D%3D,https://www.tender18india.com/Documents/FileDownload?FileName=TenderDocuments/145/2024_PVVNL_924737_1/Tendernotice_1.pdf,https://www.tender18india.com/Documents/FileDownload?FileName=TenderDocuments/145/2024_PVVNL_924737_1/work_1597165.zip</t>
  </si>
  <si>
    <t>https://etender.up.nic.in/nicgep/app?component=%24DirectLink_0&amp;page=FrontEndAdvancedSearchResult&amp;service=direct&amp;sp=SzaSEOLCjUWppgYXWAocIQg%3D%3D,https://www.tender18india.com/Documents/FileDownload?FileName=TenderDocuments/145/2024_PVVNL_922179_5/Tendernotice_1.pdf,https://www.tender18india.com/Documents/FileDownload?FileName=TenderDocuments/145/2024_PVVNL_922179_5/work_1597180.zip</t>
  </si>
  <si>
    <t>https://etender.up.nic.in/nicgep/app?component=%24DirectLink_0&amp;page=FrontEndAdvancedSearchResult&amp;service=direct&amp;sp=S%2B%2FpP2N%2FGLlOCK9eZIkmHyg%3D%3D,https://www.tender18india.com/Documents/FileDownload?FileName=TenderDocuments/145/2024_MVVNL_902747_3/Tendernotice_1.pdf,https://www.tender18india.com/Documents/FileDownload?FileName=TenderDocuments/145/2024_MVVNL_902747_3/work_1597175.zip</t>
  </si>
  <si>
    <t>https://etender.up.nic.in/nicgep/app?component=%24DirectLink_0&amp;page=FrontEndAdvancedSearchResult&amp;service=direct&amp;sp=S%2B%2B2%2Fl1KDBFILopgdzzV4gg%3D%3D,https://www.tender18india.com/Documents/FileDownload?FileName=TenderDocuments/145/2024_UPTCL_924736_1/Tendernotice_1.pdf,https://www.tender18india.com/Documents/FileDownload?FileName=TenderDocuments/145/2024_UPTCL_924736_1/work_1597171.zip</t>
  </si>
  <si>
    <t>https://etender.up.nic.in/nicgep/app?component=%24DirectLink_0&amp;page=FrontEndAdvancedSearchResult&amp;service=direct&amp;sp=SnKFCoKBeeHA6L3NbvTMogw%3D%3D,https://www.tender18india.com/Documents/FileDownload?FileName=TenderDocuments/145/2024_PVVNL_923228_2/Tendernotice_1.pdf,https://www.tender18india.com/Documents/FileDownload?FileName=TenderDocuments/145/2024_PVVNL_923228_2/work_1597174.zip</t>
  </si>
  <si>
    <t>https://etender.up.nic.in/nicgep/app?component=%24DirectLink_0&amp;page=FrontEndAdvancedSearchResult&amp;service=direct&amp;sp=SPEqWLUArQ9tLPszcBSih6A%3D%3D,https://www.tender18india.com/Documents/FileDownload?FileName=TenderDocuments/145/2024_PVVNL_924730_1/Tendernotice_1.pdf,https://www.tender18india.com/Documents/FileDownload?FileName=TenderDocuments/145/2024_PVVNL_924730_1/work_1597145.zip</t>
  </si>
  <si>
    <t>https://etender.up.nic.in/nicgep/app?component=%24DirectLink_0&amp;page=FrontEndAdvancedSearchResult&amp;service=direct&amp;sp=SKh0OAQE%2BwLZxYfaSLQLwWQ%3D%3D,https://www.tender18india.com/Documents/FileDownload?FileName=TenderDocuments/145/2024_PVVNL_923651_2/Tendernotice_1.pdf,https://www.tender18india.com/Documents/FileDownload?FileName=TenderDocuments/145/2024_PVVNL_923651_2/work_1597172.zip</t>
  </si>
  <si>
    <t>https://etender.up.nic.in/nicgep/app?component=%24DirectLink_0&amp;page=FrontEndAdvancedSearchResult&amp;service=direct&amp;sp=SXpXytw3Vgr31X4ddhn5izQ%3D%3D,https://www.tender18india.com/Documents/FileDownload?FileName=TenderDocuments/145/2024_MVVNL_917708_5/Tendernotice_1.pdf,https://www.tender18india.com/Documents/FileDownload?FileName=TenderDocuments/145/2024_MVVNL_917708_5/work_1597151.zip</t>
  </si>
  <si>
    <t>https://etender.up.nic.in/nicgep/app?component=%24DirectLink_0&amp;page=FrontEndAdvancedSearchResult&amp;service=direct&amp;sp=SXLDkW%2BCCp0%2FXh%2FTsJrLqjg%3D%3D,https://www.tender18india.com/Documents/FileDownload?FileName=TenderDocuments/145/2024_PVVNL_922820_2/Tendernotice_1.pdf,https://www.tender18india.com/Documents/FileDownload?FileName=TenderDocuments/145/2024_PVVNL_922820_2/work_1597176.zip</t>
  </si>
  <si>
    <t>https://etender.up.nic.in/nicgep/app?component=%24DirectLink_0&amp;page=FrontEndAdvancedSearchResult&amp;service=direct&amp;sp=SiWDcw05%2B3%2BDc%2B5yecBJOqQ%3D%3D,https://www.tender18india.com/Documents/FileDownload?FileName=TenderDocuments/145/2024_PVVNL_924734_1/Tendernotice_1.pdf,https://www.tender18india.com/Documents/FileDownload?FileName=TenderDocuments/145/2024_PVVNL_924734_1/work_1597159.zip</t>
  </si>
  <si>
    <t>https://etender.up.nic.in/nicgep/app?component=%24DirectLink_0&amp;page=FrontEndAdvancedSearchResult&amp;service=direct&amp;sp=Syh2x6p%2FJx5nBfY9R6nLHVw%3D%3D,https://www.tender18india.com/Documents/FileDownload?FileName=TenderDocuments/145/2024_MVVNL_922030_2/Tendernotice_1.pdf,https://www.tender18india.com/Documents/FileDownload?FileName=TenderDocuments/145/2024_MVVNL_922030_2/work_1597156.zip</t>
  </si>
  <si>
    <t>https://etender.up.nic.in/nicgep/app?component=%24DirectLink_0&amp;page=FrontEndAdvancedSearchResult&amp;service=direct&amp;sp=Sojb8tcpVzb5oMSlVvilu9w%3D%3D,https://www.tender18india.com/Documents/FileDownload?FileName=TenderDocuments/145/2024_UPTCL_924732_1/Tendernotice_1.pdf,https://www.tender18india.com/Documents/FileDownload?FileName=TenderDocuments/145/2024_UPTCL_924732_1/work_1597152.zip</t>
  </si>
  <si>
    <t>https://etender.up.nic.in/nicgep/app?component=%24DirectLink_0&amp;page=FrontEndAdvancedSearchResult&amp;service=direct&amp;sp=S9A3%2FFDKSb%2FgWE5LpUmKNMA%3D%3D,https://www.tender18india.com/Documents/FileDownload?FileName=TenderDocuments/145/2024_MVVNL_916867_5/Tendernotice_1.pdf,https://www.tender18india.com/Documents/FileDownload?FileName=TenderDocuments/145/2024_MVVNL_916867_5/work_1597157.zip</t>
  </si>
  <si>
    <t>https://etender.up.nic.in/nicgep/app?component=%24DirectLink_0&amp;page=FrontEndAdvancedSearchResult&amp;service=direct&amp;sp=SMmQqGthO6JSBrA7275YlmQ%3D%3D,https://www.tender18india.com/Documents/FileDownload?FileName=TenderDocuments/145/2024_PVVNL_924731_1/Tendernotice_1.pdf,https://www.tender18india.com/Documents/FileDownload?FileName=TenderDocuments/145/2024_PVVNL_924731_1/work_1597150.zip</t>
  </si>
  <si>
    <t>https://etender.up.nic.in/nicgep/app?component=%24DirectLink_0&amp;page=FrontEndAdvancedSearchResult&amp;service=direct&amp;sp=SU53I2hK4XVwKWk87K4CG7Q%3D%3D,https://www.tender18india.com/Documents/FileDownload?FileName=TenderDocuments/145/2024_MVVNL_917736_5/Tendernotice_1.pdf,https://www.tender18india.com/Documents/FileDownload?FileName=TenderDocuments/145/2024_MVVNL_917736_5/work_1597149.zip</t>
  </si>
  <si>
    <t>https://etender.up.nic.in/nicgep/app?component=%24DirectLink_0&amp;page=FrontEndAdvancedSearchResult&amp;service=direct&amp;sp=S%2BbxAYil9BTm2gcMZa8ioEA%3D%3D,https://www.tender18india.com/Documents/FileDownload?FileName=TenderDocuments/145/2024_TKSCT_924740_1/Tendernotice_1.pdf,https://www.tender18india.com/Documents/FileDownload?FileName=TenderDocuments/145/2024_TKSCT_924740_1/work_1597179.zip</t>
  </si>
  <si>
    <t>https://etender.up.nic.in/nicgep/app?component=%24DirectLink_0&amp;page=FrontEndAdvancedSearchResult&amp;service=direct&amp;sp=SDYzniKpDUGL2g6P%2Bq40bYw%3D%3D,https://www.tender18india.com/Documents/FileDownload?FileName=TenderDocuments/145/2024_RVUNL_924715_1/Tendernotice_1.pdf,https://www.tender18india.com/Documents/FileDownload?FileName=TenderDocuments/145/2024_RVUNL_924715_1/work_1597103.zip</t>
  </si>
  <si>
    <t>https://etender.up.nic.in/nicgep/app?component=%24DirectLink_0&amp;page=FrontEndAdvancedSearchResult&amp;service=direct&amp;sp=S3FHNHQ6okNkW2N%2BQUG98OQ%3D%3D,https://www.tender18india.com/Documents/FileDownload?FileName=TenderDocuments/145/2024_PVVNL_924724_1/Tendernotice_1.pdf,https://www.tender18india.com/Documents/FileDownload?FileName=TenderDocuments/145/2024_PVVNL_924724_1/work_1597131.zip</t>
  </si>
  <si>
    <t>https://etender.up.nic.in/nicgep/app?component=%24DirectLink_0&amp;page=FrontEndAdvancedSearchResult&amp;service=direct&amp;sp=STe4oT2G3GwhpkfgpZ7bCTg%3D%3D,https://www.tender18india.com/Documents/FileDownload?FileName=TenderDocuments/145/2024_MVVNL_915836_5/Tendernotice_1.pdf,https://www.tender18india.com/Documents/FileDownload?FileName=TenderDocuments/145/2024_MVVNL_915836_5/work_1597158.zip</t>
  </si>
  <si>
    <t>https://etender.up.nic.in/nicgep/app?component=%24DirectLink_0&amp;page=FrontEndAdvancedSearchResult&amp;service=direct&amp;sp=Sk5CWH048zlylPEMCefd4Ow%3D%3D,https://www.tender18india.com/Documents/FileDownload?FileName=TenderDocuments/145/2024_PVVNL_920391_3/Tendernotice_1.pdf,https://www.tender18india.com/Documents/FileDownload?FileName=TenderDocuments/145/2024_PVVNL_920391_3/Tendernotice_2.pdf,https://www.tender18india.com/Documents/FileDownload?FileName=TenderDocuments/145/2024_PVVNL_920391_3/work_1597154.zip</t>
  </si>
  <si>
    <t>https://etender.up.nic.in/nicgep/app?component=%24DirectLink_0&amp;page=FrontEndAdvancedSearchResult&amp;service=direct&amp;sp=S3E8v5YsPIOTa6OhwbMHL3g%3D%3D,https://www.tender18india.com/Documents/FileDownload?FileName=TenderDocuments/145/2024_PVVNL_922599_2/Tendernotice_1.pdf,https://www.tender18india.com/Documents/FileDownload?FileName=TenderDocuments/145/2024_PVVNL_922599_2/Tendernotice_2.pdf,https://www.tender18india.com/Documents/FileDownload?FileName=TenderDocuments/145/2024_PVVNL_922599_2/work_1597148.zip</t>
  </si>
  <si>
    <t>https://etender.up.nic.in/nicgep/app?component=%24DirectLink_0&amp;page=FrontEndAdvancedSearchResult&amp;service=direct&amp;sp=SZ23g0RMF%2BVh%2FK6sbEel4hQ%3D%3D,https://www.tender18india.com/Documents/FileDownload?FileName=TenderDocuments/145/2024_PVVNL_913238_2/Tendernotice_1.pdf,https://www.tender18india.com/Documents/FileDownload?FileName=TenderDocuments/145/2024_PVVNL_913238_2/work_1597104.zip</t>
  </si>
  <si>
    <t>https://etender.up.nic.in/nicgep/app?component=%24DirectLink_0&amp;page=FrontEndAdvancedSearchResult&amp;service=direct&amp;sp=SbWS07GovvQW2Hd0grkUjJw%3D%3D,https://www.tender18india.com/Documents/FileDownload?FileName=TenderDocuments/145/2024_PVVNL_900567_5/Tendernotice_1.pdf,https://www.tender18india.com/Documents/FileDownload?FileName=TenderDocuments/145/2024_PVVNL_900567_5/work_1597114.zip</t>
  </si>
  <si>
    <t>https://etender.up.nic.in/nicgep/app?component=%24DirectLink_0&amp;page=FrontEndAdvancedSearchResult&amp;service=direct&amp;sp=S76wPgkf7uEzSKNewG%2FpX0A%3D%3D,https://www.tender18india.com/Documents/FileDownload?FileName=TenderDocuments/145/2024_PVVNL_900589_5/Tendernotice_1.pdf,https://www.tender18india.com/Documents/FileDownload?FileName=TenderDocuments/145/2024_PVVNL_900589_5/work_1597109.zip</t>
  </si>
  <si>
    <t>https://etender.up.nic.in/nicgep/app?component=%24DirectLink_0&amp;page=FrontEndAdvancedSearchResult&amp;service=direct&amp;sp=Sp9sYseTAtWGKv31LCNd1bw%3D%3D,https://www.tender18india.com/Documents/FileDownload?FileName=TenderDocuments/145/2024_PVVNL_900577_5/Tendernotice_1.pdf,https://www.tender18india.com/Documents/FileDownload?FileName=TenderDocuments/145/2024_PVVNL_900577_5/work_1597111.zip</t>
  </si>
  <si>
    <t>https://etender.up.nic.in/nicgep/app?component=%24DirectLink_0&amp;page=FrontEndAdvancedSearchResult&amp;service=direct&amp;sp=SZ92isf%2FKuZ4LY86Z%2FG2kNg%3D%3D,https://www.tender18india.com/Documents/FileDownload?FileName=TenderDocuments/145/2024_PVVNL_905928_3/Tendernotice_1.pdf,https://www.tender18india.com/Documents/FileDownload?FileName=TenderDocuments/145/2024_PVVNL_905928_3/work_1597107.zip</t>
  </si>
  <si>
    <t>https://etender.up.nic.in/nicgep/app?component=%24DirectLink_0&amp;page=FrontEndAdvancedSearchResult&amp;service=direct&amp;sp=SCaNV%2Byd2plDgfuKShtYcfg%3D%3D,https://www.tender18india.com/Documents/FileDownload?FileName=TenderDocuments/145/2024_MVVNL_923288_2/Tendernotice_1.pdf,https://www.tender18india.com/Documents/FileDownload?FileName=TenderDocuments/145/2024_MVVNL_923288_2/work_1597089.zip</t>
  </si>
  <si>
    <t>https://etender.up.nic.in/nicgep/app?component=%24DirectLink_0&amp;page=FrontEndAdvancedSearchResult&amp;service=direct&amp;sp=Sx2QnjSWCg2voFC2gCsqRzQ%3D%3D,https://www.tender18india.com/Documents/FileDownload?FileName=TenderDocuments/145/2024_PTRCL_924728_1/Tendernotice_1.pdf,https://www.tender18india.com/Documents/FileDownload?FileName=TenderDocuments/145/2024_PTRCL_924728_1/work_1597136.zip</t>
  </si>
  <si>
    <t>https://etender.up.nic.in/nicgep/app?component=%24DirectLink_0&amp;page=FrontEndAdvancedSearchResult&amp;service=direct&amp;sp=S8nLEgCSu0HdHa5VSnJLlnQ%3D%3D,https://www.tender18india.com/Documents/FileDownload?FileName=TenderDocuments/145/2024_MVVNL_924703_1/Tendernotice_1.pdf,https://www.tender18india.com/Documents/FileDownload?FileName=TenderDocuments/145/2024_MVVNL_924703_1/work_1597112.zip</t>
  </si>
  <si>
    <t>https://etender.up.nic.in/nicgep/app?component=%24DirectLink_0&amp;page=FrontEndAdvancedSearchResult&amp;service=direct&amp;sp=SlP9SDe0LsPox6C2YdT27hQ%3D%3D,https://www.tender18india.com/Documents/FileDownload?FileName=TenderDocuments/145/2024_UPTCL_924714_1/Tendernotice_1.pdf,https://www.tender18india.com/Documents/FileDownload?FileName=TenderDocuments/145/2024_UPTCL_924714_1/work_1597115.zip</t>
  </si>
  <si>
    <t>https://etender.up.nic.in/nicgep/app?component=%24DirectLink_0&amp;page=FrontEndAdvancedSearchResult&amp;service=direct&amp;sp=S%2FET%2BDPy0rATQOoU8Yeu%2FvA%3D%3D,https://www.tender18india.com/Documents/FileDownload?FileName=TenderDocuments/145/2024_PVVNL_921764_3/Tendernotice_1.pdf,https://www.tender18india.com/Documents/FileDownload?FileName=TenderDocuments/145/2024_PVVNL_921764_3/Tendernotice_2.pdf,https://www.tender18india.com/Documents/FileDownload?FileName=TenderDocuments/145/2024_PVVNL_921764_3/work_1597144.zip</t>
  </si>
  <si>
    <t>https://etender.up.nic.in/nicgep/app?component=%24DirectLink_0&amp;page=FrontEndAdvancedSearchResult&amp;service=direct&amp;sp=StdDJ3GbS9zeTb%2F%2FlK%2F%2BGsw%3D%3D,https://www.tender18india.com/Documents/FileDownload?FileName=TenderDocuments/145/2024_PVVNL_921976_3/Tendernotice_1.pdf,https://www.tender18india.com/Documents/FileDownload?FileName=TenderDocuments/145/2024_PVVNL_921976_3/Tendernotice_2.pdf,https://www.tender18india.com/Documents/FileDownload?FileName=TenderDocuments/145/2024_PVVNL_921976_3/work_1597141.zip</t>
  </si>
  <si>
    <t>https://etender.up.nic.in/nicgep/app?component=%24DirectLink_0&amp;page=FrontEndAdvancedSearchResult&amp;service=direct&amp;sp=SNBhOzMhmCcrKj0V3jopc2Q%3D%3D,https://www.tender18india.com/Documents/FileDownload?FileName=TenderDocuments/145/2024_PVVNL_921757_3/Tendernotice_1.pdf,https://www.tender18india.com/Documents/FileDownload?FileName=TenderDocuments/145/2024_PVVNL_921757_3/Tendernotice_2.pdf,https://www.tender18india.com/Documents/FileDownload?FileName=TenderDocuments/145/2024_PVVNL_921757_3/work_1597142.zip</t>
  </si>
  <si>
    <t>https://etender.up.nic.in/nicgep/app?component=%24DirectLink_0&amp;page=FrontEndAdvancedSearchResult&amp;service=direct&amp;sp=SJijcH3rWqTP5X4kLbBoaOw%3D%3D,https://www.tender18india.com/Documents/FileDownload?FileName=TenderDocuments/145/2024_PVVNL_921754_3/Tendernotice_1.pdf,https://www.tender18india.com/Documents/FileDownload?FileName=TenderDocuments/145/2024_PVVNL_921754_3/Tendernotice_2.pdf,https://www.tender18india.com/Documents/FileDownload?FileName=TenderDocuments/145/2024_PVVNL_921754_3/work_1597139.zip</t>
  </si>
  <si>
    <t>https://etender.up.nic.in/nicgep/app?component=%24DirectLink_0&amp;page=FrontEndAdvancedSearchResult&amp;service=direct&amp;sp=S0LCESm%2B5PJn3eXTNSJ0Hsg%3D%3D,https://www.tender18india.com/Documents/FileDownload?FileName=TenderDocuments/145/2024_DOLBU_924710_2/Tendernotice_1.pdf,https://www.tender18india.com/Documents/FileDownload?FileName=TenderDocuments/145/2024_DOLBU_924710_2/work_1597122.zip</t>
  </si>
  <si>
    <t>https://etender.up.nic.in/nicgep/app?component=%24DirectLink_0&amp;page=FrontEndAdvancedSearchResult&amp;service=direct&amp;sp=Slmu%2FL4zMxsZhCK3w518jmQ%3D%3D,https://www.tender18india.com/Documents/FileDownload?FileName=TenderDocuments/145/2024_DOLBU_924710_3/Tendernotice_1.pdf,https://www.tender18india.com/Documents/FileDownload?FileName=TenderDocuments/145/2024_DOLBU_924710_3/work_1597124.zip</t>
  </si>
  <si>
    <t>https://etender.up.nic.in/nicgep/app?component=%24DirectLink_0&amp;page=FrontEndAdvancedSearchResult&amp;service=direct&amp;sp=SQikskXQPDaL4vYeuGco4Mw%3D%3D,https://www.tender18india.com/Documents/FileDownload?FileName=TenderDocuments/145/2024_DOLBU_924710_5/Tendernotice_1.pdf,https://www.tender18india.com/Documents/FileDownload?FileName=TenderDocuments/145/2024_DOLBU_924710_5/work_1597128.zip</t>
  </si>
  <si>
    <t>https://etender.up.nic.in/nicgep/app?component=%24DirectLink_0&amp;page=FrontEndAdvancedSearchResult&amp;service=direct&amp;sp=SdR5AiYwblmj54X35ZT4byQ%3D%3D,https://www.tender18india.com/Documents/FileDownload?FileName=TenderDocuments/145/2024_NMRCL_924696_1/Tendernotice_1.pdf,https://www.tender18india.com/Documents/FileDownload?FileName=TenderDocuments/145/2024_NMRCL_924696_1/work_1597052.zip</t>
  </si>
  <si>
    <t>https://etender.up.nic.in/nicgep/app?component=%24DirectLink_0&amp;page=FrontEndAdvancedSearchResult&amp;service=direct&amp;sp=SlXy8c%2F%2B8LQq3%2B7lMt2y2sw%3D%3D,https://www.tender18india.com/Documents/FileDownload?FileName=TenderDocuments/145/2024_PVVNL_879562_7/Tendernotice_1.pdf,https://www.tender18india.com/Documents/FileDownload?FileName=TenderDocuments/145/2024_PVVNL_879562_7/work_1597123.zip</t>
  </si>
  <si>
    <t>https://etender.up.nic.in/nicgep/app?component=%24DirectLink_0&amp;page=FrontEndAdvancedSearchResult&amp;service=direct&amp;sp=S2NqOIotYRGeh8XW75jiGow%3D%3D,https://www.tender18india.com/Documents/FileDownload?FileName=TenderDocuments/145/2024_PVVNL_922067_3/Tendernotice_1.pdf,https://www.tender18india.com/Documents/FileDownload?FileName=TenderDocuments/145/2024_PVVNL_922067_3/Tendernotice_2.pdf,https://www.tender18india.com/Documents/FileDownload?FileName=TenderDocuments/145/2024_PVVNL_922067_3/work_1597134.zip</t>
  </si>
  <si>
    <t>https://etender.up.nic.in/nicgep/app?component=%24DirectLink_0&amp;page=FrontEndAdvancedSearchResult&amp;service=direct&amp;sp=SfHepBZaHhBkGdOGprwVeSg%3D%3D,https://www.tender18india.com/Documents/FileDownload?FileName=TenderDocuments/145/2024_PVVNL_879274_7/Tendernotice_1.pdf,https://www.tender18india.com/Documents/FileDownload?FileName=TenderDocuments/145/2024_PVVNL_879274_7/work_1597110.zip</t>
  </si>
  <si>
    <t>https://etender.up.nic.in/nicgep/app?component=%24DirectLink_0&amp;page=FrontEndAdvancedSearchResult&amp;service=direct&amp;sp=SGrK1%2BvgZkrPd%2BTbLCpykVQ%3D%3D,https://www.tender18india.com/Documents/FileDownload?FileName=TenderDocuments/145/2024_PVVNL_879053_4/Tendernotice_1.pdf,https://www.tender18india.com/Documents/FileDownload?FileName=TenderDocuments/145/2024_PVVNL_879053_4/work_1597084.zip</t>
  </si>
  <si>
    <t>https://etender.up.nic.in/nicgep/app?component=%24DirectLink_0&amp;page=FrontEndAdvancedSearchResult&amp;service=direct&amp;sp=SBHhb67jAm%2FUlZPnBPfAwAQ%3D%3D,https://www.tender18india.com/Documents/FileDownload?FileName=TenderDocuments/145/2024_PVVNL_879285_6/Tendernotice_1.pdf,https://www.tender18india.com/Documents/FileDownload?FileName=TenderDocuments/145/2024_PVVNL_879285_6/work_1597118.zip</t>
  </si>
  <si>
    <t>https://etender.up.nic.in/nicgep/app?component=%24DirectLink_0&amp;page=FrontEndAdvancedSearchResult&amp;service=direct&amp;sp=S7iGyJ8v7xG8xd6qSOoE5mQ%3D%3D,https://www.tender18india.com/Documents/FileDownload?FileName=TenderDocuments/145/2024_PVVNL_879278_6/Tendernotice_1.pdf,https://www.tender18india.com/Documents/FileDownload?FileName=TenderDocuments/145/2024_PVVNL_879278_6/work_1597116.zip</t>
  </si>
  <si>
    <t>https://etender.up.nic.in/nicgep/app?component=%24DirectLink_0&amp;page=FrontEndAdvancedSearchResult&amp;service=direct&amp;sp=Sdss6SvLJcMjpMs9UYsr9AQ%3D%3D,https://www.tender18india.com/Documents/FileDownload?FileName=TenderDocuments/145/2024_PVVNL_879543_6/Tendernotice_1.pdf,https://www.tender18india.com/Documents/FileDownload?FileName=TenderDocuments/145/2024_PVVNL_879543_6/work_1591858.zip</t>
  </si>
  <si>
    <t>https://etender.up.nic.in/nicgep/app?component=%24DirectLink_0&amp;page=FrontEndAdvancedSearchResult&amp;service=direct&amp;sp=S8nXyYMAO9zlDkPhoswJHJQ%3D%3D,https://www.tender18india.com/Documents/FileDownload?FileName=TenderDocuments/145/2024_PVVNL_879244_6/Tendernotice_1.pdf,https://www.tender18india.com/Documents/FileDownload?FileName=TenderDocuments/145/2024_PVVNL_879244_6/work_1573553.zip</t>
  </si>
  <si>
    <t>https://etender.up.nic.in/nicgep/app?component=%24DirectLink_0&amp;page=FrontEndAdvancedSearchResult&amp;service=direct&amp;sp=Sx2Lo8OsCjSEZQEepXAElNw%3D%3D,https://www.tender18india.com/Documents/FileDownload?FileName=TenderDocuments/145/2024_PVVNL_879247_6/Tendernotice_1.pdf,https://www.tender18india.com/Documents/FileDownload?FileName=TenderDocuments/145/2024_PVVNL_879247_6/work_1597106.zip</t>
  </si>
  <si>
    <t>https://etender.up.nic.in/nicgep/app?component=%24DirectLink_0&amp;page=FrontEndAdvancedSearchResult&amp;service=direct&amp;sp=SWaFqMBd4Sy6CNixSMm7Kng%3D%3D,https://www.tender18india.com/Documents/FileDownload?FileName=TenderDocuments/145/2024_PVVNL_879120_4/Tendernotice_1.pdf,https://www.tender18india.com/Documents/FileDownload?FileName=TenderDocuments/145/2024_PVVNL_879120_4/work_1597093.zip</t>
  </si>
  <si>
    <t>https://etender.up.nic.in/nicgep/app?component=%24DirectLink_0&amp;page=FrontEndAdvancedSearchResult&amp;service=direct&amp;sp=SXhpypzjKYgVyX11ioDQIxQ%3D%3D,https://www.tender18india.com/Documents/FileDownload?FileName=TenderDocuments/145/2024_PVVNL_879070_4/Tendernotice_1.pdf,https://www.tender18india.com/Documents/FileDownload?FileName=TenderDocuments/145/2024_PVVNL_879070_4/work_1597088.zip</t>
  </si>
  <si>
    <t>https://etender.up.nic.in/nicgep/app?component=%24DirectLink_0&amp;page=FrontEndAdvancedSearchResult&amp;service=direct&amp;sp=SCs0pJ760t9uH7d4mMMty9g%3D%3D,https://www.tender18india.com/Documents/FileDownload?FileName=TenderDocuments/145/2024_PVVNL_879220_4/Tendernotice_1.pdf,https://www.tender18india.com/Documents/FileDownload?FileName=TenderDocuments/145/2024_PVVNL_879220_4/work_1597095.zip</t>
  </si>
  <si>
    <t>https://etender.up.nic.in/nicgep/app?component=%24DirectLink_0&amp;page=FrontEndAdvancedSearchResult&amp;service=direct&amp;sp=S1z5He6BiDM79fVEbIrQFrg%3D%3D,https://www.tender18india.com/Documents/FileDownload?FileName=TenderDocuments/145/2024_PVVNL_879099_4/Tendernotice_1.pdf,https://www.tender18india.com/Documents/FileDownload?FileName=TenderDocuments/145/2024_PVVNL_879099_4/work_1597092.zip</t>
  </si>
  <si>
    <t>https://etender.up.nic.in/nicgep/app?component=%24DirectLink_0&amp;page=FrontEndAdvancedSearchResult&amp;service=direct&amp;sp=SQ%2B%2FHww44uypfW8v3afOSDQ%3D%3D,https://www.tender18india.com/Documents/FileDownload?FileName=TenderDocuments/145/2024_PVVNL_879092_4/Tendernotice_1.pdf,https://www.tender18india.com/Documents/FileDownload?FileName=TenderDocuments/145/2024_PVVNL_879092_4/work_1597090.zip</t>
  </si>
  <si>
    <t>https://etender.up.nic.in/nicgep/app?component=%24DirectLink_0&amp;page=FrontEndAdvancedSearchResult&amp;service=direct&amp;sp=SBmMzL3CXaOqbVPLWkM%2BbiA%3D%3D,https://www.tender18india.com/Documents/FileDownload?FileName=TenderDocuments/145/2024_PVVNL_879233_4/Tendernotice_1.pdf,https://www.tender18india.com/Documents/FileDownload?FileName=TenderDocuments/145/2024_PVVNL_879233_4/work_1597099.zip</t>
  </si>
  <si>
    <t>https://etender.up.nic.in/nicgep/app?component=%24DirectLink_0&amp;page=FrontEndAdvancedSearchResult&amp;service=direct&amp;sp=SpSuo9XNV4%2But5cn9%2FzDf6Q%3D%3D,https://www.tender18india.com/Documents/FileDownload?FileName=TenderDocuments/145/2024_PVVNL_879031_4/Tendernotice_1.pdf,https://www.tender18india.com/Documents/FileDownload?FileName=TenderDocuments/145/2024_PVVNL_879031_4/work_1597083.zip</t>
  </si>
  <si>
    <t>https://etender.up.nic.in/nicgep/app?component=%24DirectLink_0&amp;page=FrontEndAdvancedSearchResult&amp;service=direct&amp;sp=SJIuIrEKRY2MaquhTdYQi1w%3D%3D,https://www.tender18india.com/Documents/FileDownload?FileName=TenderDocuments/145/2024_NMRCL_924708_1/Tendernotice_1.pdf,https://www.tender18india.com/Documents/FileDownload?FileName=TenderDocuments/145/2024_NMRCL_924708_1/work_1597085.zip</t>
  </si>
  <si>
    <t>https://etender.up.nic.in/nicgep/app?component=%24DirectLink_0&amp;page=FrontEndAdvancedSearchResult&amp;service=direct&amp;sp=SMdrpgSsfI0Q9%2FciVtjZgtg%3D%3D,https://www.tender18india.com/Documents/FileDownload?FileName=TenderDocuments/145/2024_PTRCL_924709_1/Tendernotice_1.pdf,https://www.tender18india.com/Documents/FileDownload?FileName=TenderDocuments/145/2024_PTRCL_924709_1/work_1597091.zip</t>
  </si>
  <si>
    <t>https://etender.up.nic.in/nicgep/app?component=%24DirectLink_0&amp;page=FrontEndAdvancedSearchResult&amp;service=direct&amp;sp=SuDfBAx%2BAt1vBHHcrNgtu3g%3D%3D,https://www.tender18india.com/Documents/FileDownload?FileName=TenderDocuments/145/2024_MVVNL_922365_4/Tendernotice_1.pdf,https://www.tender18india.com/Documents/FileDownload?FileName=TenderDocuments/145/2024_MVVNL_922365_4/work_1597082.zip</t>
  </si>
  <si>
    <t>https://etender.up.nic.in/nicgep/app?component=%24DirectLink_0&amp;page=FrontEndAdvancedSearchResult&amp;service=direct&amp;sp=SPYTvFO61rTu7tTn9rrlvrg%3D%3D,https://www.tender18india.com/Documents/FileDownload?FileName=TenderDocuments/145/2024_CEEMP_924701_1/Tendernotice_1.pdf,https://www.tender18india.com/Documents/FileDownload?FileName=TenderDocuments/145/2024_CEEMP_924701_1/Tendernotice_2.pdf,https://www.tender18india.com/Documents/FileDownload?FileName=TenderDocuments/145/2024_CEEMP_924701_1/work_1597058.zip</t>
  </si>
  <si>
    <t>https://etender.up.nic.in/nicgep/app?component=%24DirectLink_0&amp;page=FrontEndAdvancedSearchResult&amp;service=direct&amp;sp=SUz86CJaxM0Eps7pzdZP31w%3D%3D,https://www.tender18india.com/Documents/FileDownload?FileName=TenderDocuments/145/2024_CEEMP_924702_1/Tendernotice_1.pdf,https://www.tender18india.com/Documents/FileDownload?FileName=TenderDocuments/145/2024_CEEMP_924702_1/Tendernotice_2.pdf,https://www.tender18india.com/Documents/FileDownload?FileName=TenderDocuments/145/2024_CEEMP_924702_1/work_1597059.zip</t>
  </si>
  <si>
    <t>https://etender.up.nic.in/nicgep/app?component=%24DirectLink_0&amp;page=FrontEndAdvancedSearchResult&amp;service=direct&amp;sp=SOrXw07%2F%2FsIQ8j9ebeA9mZQ%3D%3D,https://www.tender18india.com/Documents/FileDownload?FileName=TenderDocuments/145/2024_SSCML_924704_1/Tendernotice_1.pdf,https://www.tender18india.com/Documents/FileDownload?FileName=TenderDocuments/145/2024_SSCML_924704_1/work_1597076.zip</t>
  </si>
  <si>
    <t>https://etender.up.nic.in/nicgep/app?component=%24DirectLink_0&amp;page=FrontEndAdvancedSearchResult&amp;service=direct&amp;sp=SM5Hc6DRj5Dv6SQIhAdudHw%3D%3D,https://www.tender18india.com/Documents/FileDownload?FileName=TenderDocuments/145/2024_SSCML_924707_1/Tendernotice_1.pdf,https://www.tender18india.com/Documents/FileDownload?FileName=TenderDocuments/145/2024_SSCML_924707_1/work_1597079.zip</t>
  </si>
  <si>
    <t>https://etender.up.nic.in/nicgep/app?component=%24DirectLink_0&amp;page=FrontEndAdvancedSearchResult&amp;service=direct&amp;sp=StSYqTzshmSVCIrY3iOlFMA%3D%3D,https://www.tender18india.com/Documents/FileDownload?FileName=TenderDocuments/145/2024_PVVNL_923674_2/Tendernotice_1.pdf,https://www.tender18india.com/Documents/FileDownload?FileName=TenderDocuments/145/2024_PVVNL_923674_2/work_1597080.zip</t>
  </si>
  <si>
    <t>https://etender.up.nic.in/nicgep/app?component=%24DirectLink_0&amp;page=FrontEndAdvancedSearchResult&amp;service=direct&amp;sp=SscN2iFPcUTYxHNKldyjByA%3D%3D,https://www.tender18india.com/Documents/FileDownload?FileName=TenderDocuments/145/2024_PVVNL_924706_1/Tendernotice_1.pdf,https://www.tender18india.com/Documents/FileDownload?FileName=TenderDocuments/145/2024_PVVNL_924706_1/work_1597078.zip</t>
  </si>
  <si>
    <t>https://etender.up.nic.in/nicgep/app?component=%24DirectLink_0&amp;page=FrontEndAdvancedSearchResult&amp;service=direct&amp;sp=SsRkeNPAWo9ruq0VMpJMdzA%3D%3D,https://www.tender18india.com/Documents/FileDownload?FileName=TenderDocuments/145/2024_PVVNL_924705_1/Tendernotice_1.pdf,https://www.tender18india.com/Documents/FileDownload?FileName=TenderDocuments/145/2024_PVVNL_924705_1/work_1597077.zip</t>
  </si>
  <si>
    <t>https://etender.up.nic.in/nicgep/app?component=%24DirectLink_0&amp;page=FrontEndAdvancedSearchResult&amp;service=direct&amp;sp=Snc7u1XxPTaj51%2F1pKG6NCg%3D%3D,https://www.tender18india.com/Documents/FileDownload?FileName=TenderDocuments/145/2024_PVVNL_923711_2/Tendernotice_1.pdf,https://www.tender18india.com/Documents/FileDownload?FileName=TenderDocuments/145/2024_PVVNL_923711_2/work_1597075.zip</t>
  </si>
  <si>
    <t>https://etender.up.nic.in/nicgep/app?component=%24DirectLink_0&amp;page=FrontEndAdvancedSearchResult&amp;service=direct&amp;sp=SbehzOoiW9b3%2B%2FSoBn%2BP%2FXw%3D%3D,https://www.tender18india.com/Documents/FileDownload?FileName=TenderDocuments/145/2024_TBCSM_924493_1/Tendernotice_1.pdf,https://www.tender18india.com/Documents/FileDownload?FileName=TenderDocuments/145/2024_TBCSM_924493_1/work_1596623.zip</t>
  </si>
  <si>
    <t>https://etender.up.nic.in/nicgep/app?component=%24DirectLink_0&amp;page=FrontEndAdvancedSearchResult&amp;service=direct&amp;sp=SuN%2F1f4nrYrHKN0OxjBoxUQ%3D%3D,https://www.tender18india.com/Documents/FileDownload?FileName=TenderDocuments/145/2024_TBCSM_924665_1/Tendernotice_1.pdf,https://www.tender18india.com/Documents/FileDownload?FileName=TenderDocuments/145/2024_TBCSM_924665_1/work_1597004.zip</t>
  </si>
  <si>
    <t>https://etender.up.nic.in/nicgep/app?component=%24DirectLink_0&amp;page=FrontEndAdvancedSearchResult&amp;service=direct&amp;sp=SOwLUVtLkmfKz1H%2FnCRgdig%3D%3D,https://www.tender18india.com/Documents/FileDownload?FileName=TenderDocuments/145/2024_PVVNL_924030_2/Tendernotice_1.pdf,https://www.tender18india.com/Documents/FileDownload?FileName=TenderDocuments/145/2024_PVVNL_924030_2/work_1597074.zip</t>
  </si>
  <si>
    <t>https://etender.up.nic.in/nicgep/app?component=%24DirectLink_0&amp;page=FrontEndAdvancedSearchResult&amp;service=direct&amp;sp=SHbXooUIpgB2zOv3Yx2bIIw%3D%3D,https://www.tender18india.com/Documents/FileDownload?FileName=TenderDocuments/145/2024_SSCML_924616_1/Tendernotice_1.pdf,https://www.tender18india.com/Documents/FileDownload?FileName=TenderDocuments/145/2024_SSCML_924616_1/work_1596876.zip</t>
  </si>
  <si>
    <t>https://etender.up.nic.in/nicgep/app?component=%24DirectLink_0&amp;page=FrontEndAdvancedSearchResult&amp;service=direct&amp;sp=SI%2BiM%2BM%2FJKUqaZD3m669KzA%3D%3D,https://www.tender18india.com/Documents/FileDownload?FileName=TenderDocuments/145/2024_SSCML_924615_1/Tendernotice_1.pdf,https://www.tender18india.com/Documents/FileDownload?FileName=TenderDocuments/145/2024_SSCML_924615_1/work_1596874.zip</t>
  </si>
  <si>
    <t>https://etender.up.nic.in/nicgep/app?component=%24DirectLink_0&amp;page=FrontEndAdvancedSearchResult&amp;service=direct&amp;sp=SFIH%2FFqTRZ36JT4UjepQciw%3D%3D,https://www.tender18india.com/Documents/FileDownload?FileName=TenderDocuments/145/2024_DOLBU_924405_90/Tendernotice_1.pdf,https://www.tender18india.com/Documents/FileDownload?FileName=TenderDocuments/145/2024_DOLBU_924405_90/work_1597062.zip</t>
  </si>
  <si>
    <t>https://etender.up.nic.in/nicgep/app?component=%24DirectLink_0&amp;page=FrontEndAdvancedSearchResult&amp;service=direct&amp;sp=SGHOv8sJ0NK2ITkPXOPUyKw%3D%3D,https://www.tender18india.com/Documents/FileDownload?FileName=TenderDocuments/145/2024_DOLBU_924405_99/Tendernotice_1.pdf,https://www.tender18india.com/Documents/FileDownload?FileName=TenderDocuments/145/2024_DOLBU_924405_99/work_1597071.zip</t>
  </si>
  <si>
    <t>https://etender.up.nic.in/nicgep/app?component=%24DirectLink_0&amp;page=FrontEndAdvancedSearchResult&amp;service=direct&amp;sp=SqzbdCpKuYRKe8vsHAxZbBg%3D%3D,https://www.tender18india.com/Documents/FileDownload?FileName=TenderDocuments/145/2024_PVVNV_924623_1/Tendernotice_1.pdf,https://www.tender18india.com/Documents/FileDownload?FileName=TenderDocuments/145/2024_PVVNV_924623_1/work_1597073.zip</t>
  </si>
  <si>
    <t>https://etender.up.nic.in/nicgep/app?component=%24DirectLink_0&amp;page=FrontEndAdvancedSearchResult&amp;service=direct&amp;sp=SW98AUYx7OityKxq76B4Vrg%3D%3D,https://www.tender18india.com/Documents/FileDownload?FileName=TenderDocuments/145/2024_DOLBU_924405_93/Tendernotice_1.pdf,https://www.tender18india.com/Documents/FileDownload?FileName=TenderDocuments/145/2024_DOLBU_924405_93/work_1597065.zip</t>
  </si>
  <si>
    <t>https://etender.up.nic.in/nicgep/app?component=%24DirectLink_0&amp;page=FrontEndAdvancedSearchResult&amp;service=direct&amp;sp=S1OWt3XmzRk43P8LFBbAdGA%3D%3D,https://www.tender18india.com/Documents/FileDownload?FileName=TenderDocuments/145/2024_DOLBU_924405_91/Tendernotice_1.pdf,https://www.tender18india.com/Documents/FileDownload?FileName=TenderDocuments/145/2024_DOLBU_924405_91/work_1597063.zip</t>
  </si>
  <si>
    <t>https://etender.up.nic.in/nicgep/app?component=%24DirectLink_0&amp;page=FrontEndAdvancedSearchResult&amp;service=direct&amp;sp=S%2FVbu8S2MlAV7QME%2F9oj2KQ%3D%3D,https://www.tender18india.com/Documents/FileDownload?FileName=TenderDocuments/145/2024_DOLBU_924405_97/Tendernotice_1.pdf,https://www.tender18india.com/Documents/FileDownload?FileName=TenderDocuments/145/2024_DOLBU_924405_97/work_1597069.zip</t>
  </si>
  <si>
    <t>https://etender.up.nic.in/nicgep/app?component=%24DirectLink_0&amp;page=FrontEndAdvancedSearchResult&amp;service=direct&amp;sp=Sa3nrk5eF%2F0QmNbfta9gkTQ%3D%3D,https://www.tender18india.com/Documents/FileDownload?FileName=TenderDocuments/145/2024_RBKSC_924694_1/Tendernotice_1.pdf,https://www.tender18india.com/Documents/FileDownload?FileName=TenderDocuments/145/2024_RBKSC_924694_1/work_1597050.zip</t>
  </si>
  <si>
    <t>https://etender.up.nic.in/nicgep/app?component=%24DirectLink_0&amp;page=FrontEndAdvancedSearchResult&amp;service=direct&amp;sp=SMos8E11goTbjd8ume7xXSg%3D%3D,https://www.tender18india.com/Documents/FileDownload?FileName=TenderDocuments/145/2024_DOLBU_924405_89/Tendernotice_1.pdf,https://www.tender18india.com/Documents/FileDownload?FileName=TenderDocuments/145/2024_DOLBU_924405_89/work_1597061.zip</t>
  </si>
  <si>
    <t>https://etender.up.nic.in/nicgep/app?component=%24DirectLink_0&amp;page=FrontEndAdvancedSearchResult&amp;service=direct&amp;sp=S4zVsl3ObMM4uqPmxFZ6f3g%3D%3D,https://www.tender18india.com/Documents/FileDownload?FileName=TenderDocuments/145/2024_TBCSM_924498_1/Tendernotice_1.pdf,https://www.tender18india.com/Documents/FileDownload?FileName=TenderDocuments/145/2024_TBCSM_924498_1/work_1596628.zip</t>
  </si>
  <si>
    <t>https://etender.up.nic.in/nicgep/app?component=%24DirectLink_0&amp;page=FrontEndAdvancedSearchResult&amp;service=direct&amp;sp=SHPXh7pdm33yUQl2Y0ydHnA%3D%3D,https://www.tender18india.com/Documents/FileDownload?FileName=TenderDocuments/145/2024_DOLBU_924405_100/Tendernotice_1.pdf,https://www.tender18india.com/Documents/FileDownload?FileName=TenderDocuments/145/2024_DOLBU_924405_100/work_1597072.zip</t>
  </si>
  <si>
    <t>https://etender.up.nic.in/nicgep/app?component=%24DirectLink_0&amp;page=FrontEndAdvancedSearchResult&amp;service=direct&amp;sp=SrkvGyYKJS07Qhx%2BdDxTxSA%3D%3D,https://www.tender18india.com/Documents/FileDownload?FileName=TenderDocuments/145/2024_DOLBU_924405_95/Tendernotice_1.pdf,https://www.tender18india.com/Documents/FileDownload?FileName=TenderDocuments/145/2024_DOLBU_924405_95/work_1597067.zip</t>
  </si>
  <si>
    <t>https://etender.up.nic.in/nicgep/app?component=%24DirectLink_0&amp;page=FrontEndAdvancedSearchResult&amp;service=direct&amp;sp=SNiz%2FVZ48jqU69ZkGnlRJqQ%3D%3D,https://www.tender18india.com/Documents/FileDownload?FileName=TenderDocuments/145/2024_MVVNL_924449_1/Tendernotice_1.pdf,https://www.tender18india.com/Documents/FileDownload?FileName=TenderDocuments/145/2024_MVVNL_924449_1/work_1596559.zip</t>
  </si>
  <si>
    <t>https://etender.up.nic.in/nicgep/app?component=%24DirectLink_0&amp;page=FrontEndAdvancedSearchResult&amp;service=direct&amp;sp=SeaiOtB%2BgwcuhHRXMKOmhWQ%3D%3D,https://www.tender18india.com/Documents/FileDownload?FileName=TenderDocuments/145/2024_MVVNL_924459_1/Tendernotice_1.pdf,https://www.tender18india.com/Documents/FileDownload?FileName=TenderDocuments/145/2024_MVVNL_924459_1/work_1596573.zip</t>
  </si>
  <si>
    <t>https://etender.up.nic.in/nicgep/app?component=%24DirectLink_0&amp;page=FrontEndAdvancedSearchResult&amp;service=direct&amp;sp=SBVc2CAQWl4yxvzS9TaVuTw%3D%3D,https://www.tender18india.com/Documents/FileDownload?FileName=TenderDocuments/145/2024_MVVNL_924450_1/Tendernotice_1.pdf,https://www.tender18india.com/Documents/FileDownload?FileName=TenderDocuments/145/2024_MVVNL_924450_1/work_1596560.zip</t>
  </si>
  <si>
    <t>https://etender.up.nic.in/nicgep/app?component=%24DirectLink_0&amp;page=FrontEndAdvancedSearchResult&amp;service=direct&amp;sp=SmAYeN9vQeegycWXLkwRbfQ%3D%3D,https://www.tender18india.com/Documents/FileDownload?FileName=TenderDocuments/145/2024_MVVNL_924455_1/Tendernotice_1.pdf,https://www.tender18india.com/Documents/FileDownload?FileName=TenderDocuments/145/2024_MVVNL_924455_1/work_1596566.zip</t>
  </si>
  <si>
    <t>https://etender.up.nic.in/nicgep/app?component=%24DirectLink_0&amp;page=FrontEndAdvancedSearchResult&amp;service=direct&amp;sp=Sq5SNwfiOIpTS3l40R4WKkw%3D%3D,https://www.tender18india.com/Documents/FileDownload?FileName=TenderDocuments/145/2024_PVVNL_922264_2/Tendernotice_1.pdf,https://www.tender18india.com/Documents/FileDownload?FileName=TenderDocuments/145/2024_PVVNL_922264_2/Tendernotice_2.pdf,https://www.tender18india.com/Documents/FileDownload?FileName=TenderDocuments/145/2024_PVVNL_922264_2/Tendernotice_3.pdf,https://www.tender18india.com/Documents/FileDownload?FileName=TenderDocuments/145/2024_PVVNL_922264_2/work_1596558.zip</t>
  </si>
  <si>
    <t>https://etender.up.nic.in/nicgep/app?component=%24DirectLink_0&amp;page=FrontEndAdvancedSearchResult&amp;service=direct&amp;sp=SCn3C7S7o810Q9u%2B3oYWhSA%3D%3D,https://www.tender18india.com/Documents/FileDownload?FileName=TenderDocuments/145/2024_DVVNL_922779_3/Tendernotice_1.pdf,https://www.tender18india.com/Documents/FileDownload?FileName=TenderDocuments/145/2024_DVVNL_922779_3/work_1596542.zip</t>
  </si>
  <si>
    <t>https://etender.up.nic.in/nicgep/app?component=%24DirectLink_0&amp;page=FrontEndAdvancedSearchResult&amp;service=direct&amp;sp=SaK2EDE8%2F92OB%2FdgYVsUmbQ%3D%3D,https://www.tender18india.com/Documents/FileDownload?FileName=TenderDocuments/145/2024_DVVNL_922135_3/Tendernotice_1.pdf,https://www.tender18india.com/Documents/FileDownload?FileName=TenderDocuments/145/2024_DVVNL_922135_3/work_1596538.zip</t>
  </si>
  <si>
    <t>https://etender.up.nic.in/nicgep/app?component=%24DirectLink_0&amp;page=FrontEndAdvancedSearchResult&amp;service=direct&amp;sp=SCF6rRi83iM6FSNFEXj%2Bu9g%3D%3D,https://www.tender18india.com/Documents/FileDownload?FileName=TenderDocuments/145/2024_DVVNL_922137_3/Tendernotice_1.pdf,https://www.tender18india.com/Documents/FileDownload?FileName=TenderDocuments/145/2024_DVVNL_922137_3/work_1596540.zip</t>
  </si>
  <si>
    <t>https://etender.up.nic.in/nicgep/app?component=%24DirectLink_0&amp;page=FrontEndAdvancedSearchResult&amp;service=direct&amp;sp=SWreT1Px9oA%2FePIK2DCLuDQ%3D%3D,https://www.tender18india.com/Documents/FileDownload?FileName=TenderDocuments/145/2024_PVVNV_923659_2/Tendernotice_1.pdf,https://www.tender18india.com/Documents/FileDownload?FileName=TenderDocuments/145/2024_PVVNV_923659_2/work_1596392.zip</t>
  </si>
  <si>
    <t>https://etender.up.nic.in/nicgep/app?component=%24DirectLink_0&amp;page=FrontEndAdvancedSearchResult&amp;service=direct&amp;sp=S%2BwYwng9rwjrKIr%2F6iWzqlA%3D%3D,https://www.tender18india.com/Documents/FileDownload?FileName=TenderDocuments/145/2024_PVVNV_923649_2/Tendernotice_1.pdf,https://www.tender18india.com/Documents/FileDownload?FileName=TenderDocuments/145/2024_PVVNV_923649_2/work_1596385.zip</t>
  </si>
  <si>
    <t>https://etender.up.nic.in/nicgep/app?component=%24DirectLink_0&amp;page=FrontEndAdvancedSearchResult&amp;service=direct&amp;sp=ScXdejA6KfHdPVSRkMXpyug%3D%3D,https://www.tender18india.com/Documents/FileDownload?FileName=TenderDocuments/145/2024_PVVNL_924270_1/Tendernotice_1.pdf,https://www.tender18india.com/Documents/FileDownload?FileName=TenderDocuments/145/2024_PVVNL_924270_1/work_1596226.zip</t>
  </si>
  <si>
    <t>https://etender.up.nic.in/nicgep/app?component=%24DirectLink_0&amp;page=FrontEndAdvancedSearchResult&amp;service=direct&amp;sp=SA1UYKFJG0MyCU%2FAHyjsjoA%3D%3D,https://www.tender18india.com/Documents/FileDownload?FileName=TenderDocuments/145/2024_PVVNL_923762_2/Tendernotice_1.pdf,https://www.tender18india.com/Documents/FileDownload?FileName=TenderDocuments/145/2024_PVVNL_923762_2/work_1596296.zip</t>
  </si>
  <si>
    <t>https://etender.up.nic.in/nicgep/app?component=%24DirectLink_0&amp;page=FrontEndAdvancedSearchResult&amp;service=direct&amp;sp=SZNC2lwpFWAo8GRjU6KJd1Q%3D%3D,https://www.tender18india.com/Documents/FileDownload?FileName=TenderDocuments/145/2024_PVVNL_923641_2/Tendernotice_1.pdf,https://www.tender18india.com/Documents/FileDownload?FileName=TenderDocuments/145/2024_PVVNL_923641_2/work_1596287.zip</t>
  </si>
  <si>
    <t>https://etender.up.nic.in/nicgep/app?component=%24DirectLink_0&amp;page=FrontEndAdvancedSearchResult&amp;service=direct&amp;sp=SZdlDgMgwXil4%2BEeVZ74FoA%3D%3D,https://www.tender18india.com/Documents/FileDownload?FileName=TenderDocuments/145/2024_UPTCL_904501_2/Tendernotice_1.pdf,https://www.tender18india.com/Documents/FileDownload?FileName=TenderDocuments/145/2024_UPTCL_904501_2/Tendernotice_2.pdf,https://www.tender18india.com/Documents/FileDownload?FileName=TenderDocuments/145/2024_UPTCL_904501_2/work_1596244.zip</t>
  </si>
  <si>
    <t>https://etender.up.nic.in/nicgep/app?component=%24DirectLink_0&amp;page=FrontEndAdvancedSearchResult&amp;service=direct&amp;sp=SW63LWCB03wv7jbRPVoILhA%3D%3D,https://www.tender18india.com/Documents/FileDownload?FileName=TenderDocuments/145/2024_UPTCL_915952_3/Tendernotice_1.pdf,https://www.tender18india.com/Documents/FileDownload?FileName=TenderDocuments/145/2024_UPTCL_915952_3/Tendernotice_2.pdf,https://www.tender18india.com/Documents/FileDownload?FileName=TenderDocuments/145/2024_UPTCL_915952_3/work_1596240.zip</t>
  </si>
  <si>
    <t>https://etender.up.nic.in/nicgep/app?component=%24DirectLink_0&amp;page=FrontEndAdvancedSearchResult&amp;service=direct&amp;sp=SlqXoO%2B24sUaAPEhwlNNtnA%3D%3D,https://www.tender18india.com/Documents/FileDownload?FileName=TenderDocuments/145/2024_UPTCL_921477_2/Tendernotice_1.pdf,https://www.tender18india.com/Documents/FileDownload?FileName=TenderDocuments/145/2024_UPTCL_921477_2/work_1596187.zip</t>
  </si>
  <si>
    <t>https://etender.up.nic.in/nicgep/app?component=%24DirectLink_0&amp;page=FrontEndAdvancedSearchResult&amp;service=direct&amp;sp=SCEE2lKfEad6OHcSLoNFdyA%3D%3D,https://www.tender18india.com/Documents/FileDownload?FileName=TenderDocuments/145/2024_PVVNL_924250_1/Tendernotice_1.pdf,https://www.tender18india.com/Documents/FileDownload?FileName=TenderDocuments/145/2024_PVVNL_924250_1/Tendernotice_2.pdf,https://www.tender18india.com/Documents/FileDownload?FileName=TenderDocuments/145/2024_PVVNL_924250_1/Tendernotice_3.pdf,https://www.tender18india.com/Documents/FileDownload?FileName=TenderDocuments/145/2024_PVVNL_924250_1/work_1596202.zip</t>
  </si>
  <si>
    <t>https://etender.up.nic.in/nicgep/app?component=%24DirectLink_0&amp;page=FrontEndAdvancedSearchResult&amp;service=direct&amp;sp=SZdNGOMZBTv1nG9WDg2drXw%3D%3D,https://www.tender18india.com/Documents/FileDownload?FileName=TenderDocuments/145/2024_PVVNL_924245_1/Tendernotice_1.pdf,https://www.tender18india.com/Documents/FileDownload?FileName=TenderDocuments/145/2024_PVVNL_924245_1/work_1596197.zip</t>
  </si>
  <si>
    <t>https://etender.up.nic.in/nicgep/app?component=%24DirectLink_0&amp;page=FrontEndAdvancedSearchResult&amp;service=direct&amp;sp=SA9NvPqEE9AJ0Kc4AW3Fzvw%3D%3D,https://www.tender18india.com/Documents/FileDownload?FileName=TenderDocuments/145/2024_PVVNL_924237_1/Tendernotice_1.pdf,https://www.tender18india.com/Documents/FileDownload?FileName=TenderDocuments/145/2024_PVVNL_924237_1/work_1596188.zip</t>
  </si>
  <si>
    <t>https://etender.up.nic.in/nicgep/app?component=%24DirectLink_0&amp;page=FrontEndAdvancedSearchResult&amp;service=direct&amp;sp=SFxX5dFSnJeVCEuqkkXw%2FnQ%3D%3D,https://www.tender18india.com/Documents/FileDownload?FileName=TenderDocuments/145/2024_PVVNL_924244_1/Tendernotice_1.pdf,https://www.tender18india.com/Documents/FileDownload?FileName=TenderDocuments/145/2024_PVVNL_924244_1/work_1596196.zip</t>
  </si>
  <si>
    <t>https://etender.up.nic.in/nicgep/app?component=%24DirectLink_0&amp;page=FrontEndAdvancedSearchResult&amp;service=direct&amp;sp=SUW4vkbJ9zSc5yqF%2FvBVT1w%3D%3D,https://www.tender18india.com/Documents/FileDownload?FileName=TenderDocuments/145/2024_PVVNL_924241_1/Tendernotice_1.pdf,https://www.tender18india.com/Documents/FileDownload?FileName=TenderDocuments/145/2024_PVVNL_924241_1/work_1596193.zip</t>
  </si>
  <si>
    <t>https://etender.up.nic.in/nicgep/app?component=%24DirectLink_0&amp;page=FrontEndAdvancedSearchResult&amp;service=direct&amp;sp=S0k7OnC3wMBGD%2BwGj7UX3BA%3D%3D,https://www.tender18india.com/Documents/FileDownload?FileName=TenderDocuments/145/2024_PVVNL_924243_1/Tendernotice_1.pdf,https://www.tender18india.com/Documents/FileDownload?FileName=TenderDocuments/145/2024_PVVNL_924243_1/work_1596195.zip</t>
  </si>
  <si>
    <t>https://etender.up.nic.in/nicgep/app?component=%24DirectLink_0&amp;page=FrontEndAdvancedSearchResult&amp;service=direct&amp;sp=SJHtWlNltMnKG7yCyJXL2dA%3D%3D,https://www.tender18india.com/Documents/FileDownload?FileName=TenderDocuments/145/2024_PVVNL_924239_1/Tendernotice_1.pdf,https://www.tender18india.com/Documents/FileDownload?FileName=TenderDocuments/145/2024_PVVNL_924239_1/work_1596191.zip</t>
  </si>
  <si>
    <t>https://etender.up.nic.in/nicgep/app?component=%24DirectLink_0&amp;page=FrontEndAdvancedSearchResult&amp;service=direct&amp;sp=Sh21Qjsxmo2RyxTWUfBlwYw%3D%3D,https://www.tender18india.com/Documents/FileDownload?FileName=TenderDocuments/145/2024_PVVNL_924238_1/Tendernotice_1.pdf,https://www.tender18india.com/Documents/FileDownload?FileName=TenderDocuments/145/2024_PVVNL_924238_1/work_1596190.zip</t>
  </si>
  <si>
    <t>https://etender.up.nic.in/nicgep/app?component=%24DirectLink_0&amp;page=FrontEndAdvancedSearchResult&amp;service=direct&amp;sp=SeF0Fx%2B2biuqqRdqIJ63Ung%3D%3D,https://www.tender18india.com/Documents/FileDownload?FileName=TenderDocuments/145/2024_PVVNV_924229_1/Tendernotice_1.pdf,https://www.tender18india.com/Documents/FileDownload?FileName=TenderDocuments/145/2024_PVVNV_924229_1/work_1596169.zip</t>
  </si>
  <si>
    <t>https://etender.up.nic.in/nicgep/app?component=%24DirectLink_0&amp;page=FrontEndAdvancedSearchResult&amp;service=direct&amp;sp=StQ6j3JYyw7XdaP%2B5yVHwgA%3D%3D,https://www.tender18india.com/Documents/FileDownload?FileName=TenderDocuments/145/2024_UPTCL_920856_3/Tendernotice_1.pdf,https://www.tender18india.com/Documents/FileDownload?FileName=TenderDocuments/145/2024_UPTCL_920856_3/work_1596164.zip</t>
  </si>
  <si>
    <t>https://etender.up.nic.in/nicgep/app?component=%24DirectLink_0&amp;page=FrontEndAdvancedSearchResult&amp;service=direct&amp;sp=S%2B6btoWgCjr89UshRVvbtHQ%3D%3D,https://www.tender18india.com/Documents/FileDownload?FileName=TenderDocuments/145/2024_PVVNV_919896_2/Tendernotice_1.pdf,https://www.tender18india.com/Documents/FileDownload?FileName=TenderDocuments/145/2024_PVVNV_919896_2/work_1595966.zip</t>
  </si>
  <si>
    <t>https://etender.up.nic.in/nicgep/app?component=%24DirectLink_0&amp;page=FrontEndAdvancedSearchResult&amp;service=direct&amp;sp=SqCbIAdiji5P76h8jv%2FZgCA%3D%3D,https://www.tender18india.com/Documents/FileDownload?FileName=TenderDocuments/145/2024_UPTCL_924084_1/Tendernotice_1.pdf,https://www.tender18india.com/Documents/FileDownload?FileName=TenderDocuments/145/2024_UPTCL_924084_1/work_1595964.zip</t>
  </si>
  <si>
    <t>https://etender.up.nic.in/nicgep/app?component=%24DirectLink_0&amp;page=FrontEndAdvancedSearchResult&amp;service=direct&amp;sp=SA%2FsbxE7Bxbxzxk3sZ%2Fh%2BGQ%3D%3D,https://www.tender18india.com/Documents/FileDownload?FileName=TenderDocuments/145/2024_MVVNL_921587_2/Tendernotice_1.pdf,https://www.tender18india.com/Documents/FileDownload?FileName=TenderDocuments/145/2024_MVVNL_921587_2/work_1595943.zip</t>
  </si>
  <si>
    <t>https://etender.up.nic.in/nicgep/app?component=%24DirectLink_0&amp;page=FrontEndAdvancedSearchResult&amp;service=direct&amp;sp=SpRjT%2FtddMy4tmJ56u5uRWg%3D%3D,https://www.tender18india.com/Documents/FileDownload?FileName=TenderDocuments/145/2024_MVVNL_921588_2/Tendernotice_1.pdf,https://www.tender18india.com/Documents/FileDownload?FileName=TenderDocuments/145/2024_MVVNL_921588_2/work_1595952.zip</t>
  </si>
  <si>
    <t>https://etender.up.nic.in/nicgep/app?component=%24DirectLink_0&amp;page=FrontEndAdvancedSearchResult&amp;service=direct&amp;sp=SKCBebwyIKRoP%2F8CV6UIz2A%3D%3D,https://www.tender18india.com/Documents/FileDownload?FileName=TenderDocuments/145/2024_PVVNL_924038_1/Tendernotice_1.pdf,https://www.tender18india.com/Documents/FileDownload?FileName=TenderDocuments/145/2024_PVVNL_924038_1/work_1595884.zip</t>
  </si>
  <si>
    <t>https://etender.up.nic.in/nicgep/app?component=%24DirectLink_0&amp;page=FrontEndAdvancedSearchResult&amp;service=direct&amp;sp=SKtwIRVe9zfC%2BGgcnYnCMUg%3D%3D,https://www.tender18india.com/Documents/FileDownload?FileName=TenderDocuments/145/2024_PVVNL_924022_1/Tendernotice_1.pdf,https://www.tender18india.com/Documents/FileDownload?FileName=TenderDocuments/145/2024_PVVNL_924022_1/work_1595871.zip</t>
  </si>
  <si>
    <t>https://etender.up.nic.in/nicgep/app?component=%24DirectLink_0&amp;page=FrontEndAdvancedSearchResult&amp;service=direct&amp;sp=Sz88LUVbBfcsLKIHKGh%2F%2B3Q%3D%3D,https://www.tender18india.com/Documents/FileDownload?FileName=TenderDocuments/145/2024_PVVNL_924017_1/Tendernotice_1.pdf,https://www.tender18india.com/Documents/FileDownload?FileName=TenderDocuments/145/2024_PVVNL_924017_1/work_1595855.zip</t>
  </si>
  <si>
    <t>https://etender.up.nic.in/nicgep/app?component=%24DirectLink_0&amp;page=FrontEndAdvancedSearchResult&amp;service=direct&amp;sp=Stl%2B%2Bsdurfa10Q9XywTXsGw%3D%3D,https://www.tender18india.com/Documents/FileDownload?FileName=TenderDocuments/145/2024_PVVNL_924015_1/Tendernotice_1.pdf,https://www.tender18india.com/Documents/FileDownload?FileName=TenderDocuments/145/2024_PVVNL_924015_1/work_1595851.zip</t>
  </si>
  <si>
    <t>https://etender.up.nic.in/nicgep/app?component=%24DirectLink_0&amp;page=FrontEndAdvancedSearchResult&amp;service=direct&amp;sp=S8Qk49kuLeXANheP6Vpznmw%3D%3D,https://www.tender18india.com/Documents/FileDownload?FileName=TenderDocuments/145/2024_PVVNL_924011_1/Tendernotice_1.pdf,https://www.tender18india.com/Documents/FileDownload?FileName=TenderDocuments/145/2024_PVVNL_924011_1/work_1595847.zip</t>
  </si>
  <si>
    <t>https://etender.up.nic.in/nicgep/app?component=%24DirectLink_0&amp;page=FrontEndAdvancedSearchResult&amp;service=direct&amp;sp=S62SUgeiecBtrb3YJoHP7rQ%3D%3D,https://www.tender18india.com/Documents/FileDownload?FileName=TenderDocuments/145/2024_PVVNL_924000_1/Tendernotice_1.pdf,https://www.tender18india.com/Documents/FileDownload?FileName=TenderDocuments/145/2024_PVVNL_924000_1/work_1595836.zip</t>
  </si>
  <si>
    <t>https://etender.up.nic.in/nicgep/app?component=%24DirectLink_0&amp;page=FrontEndAdvancedSearchResult&amp;service=direct&amp;sp=So2bpSRcDfAfGHiHxWAO07A%3D%3D,https://www.tender18india.com/Documents/FileDownload?FileName=TenderDocuments/145/2024_PVVNL_924002_1/Tendernotice_1.pdf,https://www.tender18india.com/Documents/FileDownload?FileName=TenderDocuments/145/2024_PVVNL_924002_1/work_1595838.zip</t>
  </si>
  <si>
    <t>https://etender.up.nic.in/nicgep/app?component=%24DirectLink_0&amp;page=FrontEndAdvancedSearchResult&amp;service=direct&amp;sp=SHHvl26w0q3nH7bm%2BwG4y6Q%3D%3D,https://www.tender18india.com/Documents/FileDownload?FileName=TenderDocuments/145/2024_PVVNL_923952_1/Tendernotice_1.pdf,https://www.tender18india.com/Documents/FileDownload?FileName=TenderDocuments/145/2024_PVVNL_923952_1/work_1595784.zip</t>
  </si>
  <si>
    <t>https://etender.up.nic.in/nicgep/app?component=%24DirectLink_0&amp;page=FrontEndAdvancedSearchResult&amp;service=direct&amp;sp=SeaeyWzATJ9OJpVx2TBec%2FQ%3D%3D,https://www.tender18india.com/Documents/FileDownload?FileName=TenderDocuments/145/2024_PVVNL_923932_1/Tendernotice_1.pdf,https://www.tender18india.com/Documents/FileDownload?FileName=TenderDocuments/145/2024_PVVNL_923932_1/work_1595759.zip</t>
  </si>
  <si>
    <t>https://etender.up.nic.in/nicgep/app?component=%24DirectLink_0&amp;page=FrontEndAdvancedSearchResult&amp;service=direct&amp;sp=S5xL5QE%2Bg96RMDznP%2BjZh5g%3D%3D,https://www.tender18india.com/Documents/FileDownload?FileName=TenderDocuments/145/2024_PVVNL_923854_1/Tendernotice_1.pdf,https://www.tender18india.com/Documents/FileDownload?FileName=TenderDocuments/145/2024_PVVNL_923854_1/work_1595639.zip</t>
  </si>
  <si>
    <t>https://etender.up.nic.in/nicgep/app?component=%24DirectLink_0&amp;page=FrontEndAdvancedSearchResult&amp;service=direct&amp;sp=SmF90mfgFC7uHzV5bddNWCQ%3D%3D,https://www.tender18india.com/Documents/FileDownload?FileName=TenderDocuments/145/2024_PVVNL_923852_1/Tendernotice_1.pdf,https://www.tender18india.com/Documents/FileDownload?FileName=TenderDocuments/145/2024_PVVNL_923852_1/work_1595637.zip</t>
  </si>
  <si>
    <t>https://etender.up.nic.in/nicgep/app?component=%24DirectLink_0&amp;page=FrontEndAdvancedSearchResult&amp;service=direct&amp;sp=SvBp8FOclXvTJ%2BBoIPSHGBw%3D%3D,https://www.tender18india.com/Documents/FileDownload?FileName=TenderDocuments/145/2024_PVVNL_923829_1/Tendernotice_1.pdf,https://www.tender18india.com/Documents/FileDownload?FileName=TenderDocuments/145/2024_PVVNL_923829_1/work_1595605.zip</t>
  </si>
  <si>
    <t>https://etender.up.nic.in/nicgep/app?component=%24DirectLink_0&amp;page=FrontEndAdvancedSearchResult&amp;service=direct&amp;sp=SgINzG9tEoUNkbiSRiWmxcA%3D%3D,https://www.tender18india.com/Documents/FileDownload?FileName=TenderDocuments/145/2024_PVVNL_923828_1/Tendernotice_1.pdf,https://www.tender18india.com/Documents/FileDownload?FileName=TenderDocuments/145/2024_PVVNL_923828_1/work_1595600.zip</t>
  </si>
  <si>
    <t>https://etender.up.nic.in/nicgep/app?component=%24DirectLink_0&amp;page=FrontEndAdvancedSearchResult&amp;service=direct&amp;sp=Sd%2BZV0tn3E0cC%2FEuh01%2Fndw%3D%3D,https://www.tender18india.com/Documents/FileDownload?FileName=TenderDocuments/145/2024_PVVNL_923830_1/Tendernotice_1.pdf,https://www.tender18india.com/Documents/FileDownload?FileName=TenderDocuments/145/2024_PVVNL_923830_1/work_1595607.zip</t>
  </si>
  <si>
    <t>https://etender.up.nic.in/nicgep/app?component=%24DirectLink_0&amp;page=FrontEndAdvancedSearchResult&amp;service=direct&amp;sp=SfmmVeT7f7x1Uu9x1m1mu1g%3D%3D,https://www.tender18india.com/Documents/FileDownload?FileName=TenderDocuments/145/2024_MVVNL_921591_2/Tendernotice_1.pdf,https://www.tender18india.com/Documents/FileDownload?FileName=TenderDocuments/145/2024_MVVNL_921591_2/work_1595584.zip</t>
  </si>
  <si>
    <t>https://etender.up.nic.in/nicgep/app?component=%24DirectLink_0&amp;page=FrontEndAdvancedSearchResult&amp;service=direct&amp;sp=SeCmI6ox6YbAIuUSbSHNrYg%3D%3D,https://www.tender18india.com/Documents/FileDownload?FileName=TenderDocuments/145/2024_MVVNL_921590_2/Tendernotice_1.pdf,https://www.tender18india.com/Documents/FileDownload?FileName=TenderDocuments/145/2024_MVVNL_921590_2/work_1595585.zip</t>
  </si>
  <si>
    <t>https://etender.up.nic.in/nicgep/app?component=%24DirectLink_0&amp;page=FrontEndAdvancedSearchResult&amp;service=direct&amp;sp=S4T2TZeJft9aAQUKNIJtULA%3D%3D,https://www.tender18india.com/Documents/FileDownload?FileName=TenderDocuments/145/2024_MVVNL_921716_2/Tendernotice_1.pdf,https://www.tender18india.com/Documents/FileDownload?FileName=TenderDocuments/145/2024_MVVNL_921716_2/work_1595581.zip</t>
  </si>
  <si>
    <t>https://etender.up.nic.in/nicgep/app?component=%24DirectLink_0&amp;page=FrontEndAdvancedSearchResult&amp;service=direct&amp;sp=SHlhHlBrkNmuGrZneAnBL8Q%3D%3D,https://www.tender18india.com/Documents/FileDownload?FileName=TenderDocuments/145/2024_MVVNL_922160_2/Tendernotice_1.pdf,https://www.tender18india.com/Documents/FileDownload?FileName=TenderDocuments/145/2024_MVVNL_922160_2/work_1595566.zip</t>
  </si>
  <si>
    <t>https://etender.up.nic.in/nicgep/app?component=%24DirectLink_0&amp;page=FrontEndAdvancedSearchResult&amp;service=direct&amp;sp=Sft4pY1ijibN1BJsSU8zyog%3D%3D,https://www.tender18india.com/Documents/FileDownload?FileName=TenderDocuments/145/2024_MVVNL_921584_2/Tendernotice_1.pdf,https://www.tender18india.com/Documents/FileDownload?FileName=TenderDocuments/145/2024_MVVNL_921584_2/work_1595588.zip</t>
  </si>
  <si>
    <t>https://etender.up.nic.in/nicgep/app?component=%24DirectLink_0&amp;page=FrontEndAdvancedSearchResult&amp;service=direct&amp;sp=SbrF9NYbVhFuRVnB9RB%2FqYQ%3D%3D,https://www.tender18india.com/Documents/FileDownload?FileName=TenderDocuments/145/2024_MVVNL_921717_2/Tendernotice_1.pdf,https://www.tender18india.com/Documents/FileDownload?FileName=TenderDocuments/145/2024_MVVNL_921717_2/work_1595579.zip</t>
  </si>
  <si>
    <t>https://etender.up.nic.in/nicgep/app?component=%24DirectLink_0&amp;page=FrontEndAdvancedSearchResult&amp;service=direct&amp;sp=SHW6eQSu0x7yhxZOYDI1ffQ%3D%3D,https://www.tender18india.com/Documents/FileDownload?FileName=TenderDocuments/145/2024_MVVNL_921589_2/Tendernotice_1.pdf,https://www.tender18india.com/Documents/FileDownload?FileName=TenderDocuments/145/2024_MVVNL_921589_2/work_1595586.zip</t>
  </si>
  <si>
    <t>https://etender.up.nic.in/nicgep/app?component=%24DirectLink_0&amp;page=FrontEndAdvancedSearchResult&amp;service=direct&amp;sp=SsMl8p1MBit8ZdUfmZIqWVQ%3D%3D,https://www.tender18india.com/Documents/FileDownload?FileName=TenderDocuments/145/2024_PVVNL_923815_1/Tendernotice_1.pdf,https://www.tender18india.com/Documents/FileDownload?FileName=TenderDocuments/145/2024_PVVNL_923815_1/work_1595574.zip</t>
  </si>
  <si>
    <t>https://etender.up.nic.in/nicgep/app?component=%24DirectLink_0&amp;page=FrontEndAdvancedSearchResult&amp;service=direct&amp;sp=S1WXFgK%2FwSnWNk%2FJbeOPM1Q%3D%3D,https://www.tender18india.com/Documents/FileDownload?FileName=TenderDocuments/145/2024_RVUNL_922577_2/Tendernotice_1.pdf,https://www.tender18india.com/Documents/FileDownload?FileName=TenderDocuments/145/2024_RVUNL_922577_2/work_1595560.zip</t>
  </si>
  <si>
    <t>https://etender.up.nic.in/nicgep/app?component=%24DirectLink_0&amp;page=FrontEndAdvancedSearchResult&amp;service=direct&amp;sp=SaedkKdFHog9AQR%2Fxqgkp8w%3D%3D,https://www.tender18india.com/Documents/FileDownload?FileName=TenderDocuments/145/2024_MVVNL_923784_4/Tendernotice_1.pdf,https://www.tender18india.com/Documents/FileDownload?FileName=TenderDocuments/145/2024_MVVNL_923784_4/work_1595522.zip</t>
  </si>
  <si>
    <t>https://etender.up.nic.in/nicgep/app?component=%24DirectLink_0&amp;page=FrontEndAdvancedSearchResult&amp;service=direct&amp;sp=SVpomTJTV8Qj%2F461A%2FZzhXg%3D%3D,https://www.tender18india.com/Documents/FileDownload?FileName=TenderDocuments/145/2024_MVVNL_923785_1/Tendernotice_1.pdf,https://www.tender18india.com/Documents/FileDownload?FileName=TenderDocuments/145/2024_MVVNL_923785_1/work_1595523.zip</t>
  </si>
  <si>
    <t>https://etender.up.nic.in/nicgep/app?component=%24DirectLink_0&amp;page=FrontEndAdvancedSearchResult&amp;service=direct&amp;sp=SFZp6GZKm88jSlPTI7h1dzg%3D%3D,https://www.tender18india.com/Documents/FileDownload?FileName=TenderDocuments/145/2024_MVVNL_923784_3/Tendernotice_1.pdf,https://www.tender18india.com/Documents/FileDownload?FileName=TenderDocuments/145/2024_MVVNL_923784_3/work_1595521.zip</t>
  </si>
  <si>
    <t>https://etender.up.nic.in/nicgep/app?component=%24DirectLink_0&amp;page=FrontEndAdvancedSearchResult&amp;service=direct&amp;sp=SMXxQAlAkRO2EQDF9AL%2BNCg%3D%3D,https://www.tender18india.com/Documents/FileDownload?FileName=TenderDocuments/145/2024_MVVNL_923785_2/Tendernotice_1.pdf,https://www.tender18india.com/Documents/FileDownload?FileName=TenderDocuments/145/2024_MVVNL_923785_2/work_1595525.zip</t>
  </si>
  <si>
    <t>https://etender.up.nic.in/nicgep/app?component=%24DirectLink_0&amp;page=FrontEndAdvancedSearchResult&amp;service=direct&amp;sp=SNlANYCw%2BkO6m2Yij0%2BrwjQ%3D%3D,https://www.tender18india.com/Documents/FileDownload?FileName=TenderDocuments/145/2024_PVVNL_923794_1/Tendernotice_1.pdf,https://www.tender18india.com/Documents/FileDownload?FileName=TenderDocuments/145/2024_PVVNL_923794_1/work_1595541.zip</t>
  </si>
  <si>
    <t>https://etender.up.nic.in/nicgep/app?component=%24DirectLink_0&amp;page=FrontEndAdvancedSearchResult&amp;service=direct&amp;sp=SinVpsHd%2Bs0M6IWK34DZwJw%3D%3D,https://www.tender18india.com/Documents/FileDownload?FileName=TenderDocuments/145/2024_PVVNL_923792_1/Tendernotice_1.pdf,https://www.tender18india.com/Documents/FileDownload?FileName=TenderDocuments/145/2024_PVVNL_923792_1/work_1595538.zip</t>
  </si>
  <si>
    <t>https://etender.up.nic.in/nicgep/app?component=%24DirectLink_0&amp;page=FrontEndAdvancedSearchResult&amp;service=direct&amp;sp=S%2Bi8fsRMG2ulZv8Gtoj0oJA%3D%3D,https://www.tender18india.com/Documents/FileDownload?FileName=TenderDocuments/145/2024_PVVNL_923789_1/Tendernotice_1.pdf,https://www.tender18india.com/Documents/FileDownload?FileName=TenderDocuments/145/2024_PVVNL_923789_1/work_1595534.zip</t>
  </si>
  <si>
    <t>https://etender.up.nic.in/nicgep/app?component=%24DirectLink_0&amp;page=FrontEndAdvancedSearchResult&amp;service=direct&amp;sp=SpYnYWaLlBGJdARakdxPfWQ%3D%3D,https://www.tender18india.com/Documents/FileDownload?FileName=TenderDocuments/145/2024_PVVNL_923778_1/Tendernotice_1.pdf,https://www.tender18india.com/Documents/FileDownload?FileName=TenderDocuments/145/2024_PVVNL_923778_1/work_1595511.zip</t>
  </si>
  <si>
    <t>https://etender.up.nic.in/nicgep/app?component=%24DirectLink_0&amp;page=FrontEndAdvancedSearchResult&amp;service=direct&amp;sp=SH7PeMQgna00KD5GPtnxoyg%3D%3D,https://www.tender18india.com/Documents/FileDownload?FileName=TenderDocuments/145/2024_PVVNL_923775_1/Tendernotice_1.pdf,https://www.tender18india.com/Documents/FileDownload?FileName=TenderDocuments/145/2024_PVVNL_923775_1/work_1595502.zip</t>
  </si>
  <si>
    <t>https://etender.up.nic.in/nicgep/app?component=%24DirectLink_0&amp;page=FrontEndAdvancedSearchResult&amp;service=direct&amp;sp=SoTeMjVTnsK4TzKDS1%2B1TKw%3D%3D,https://www.tender18india.com/Documents/FileDownload?FileName=TenderDocuments/145/2024_PVVNL_923137_2/Tendernotice_1.pdf,https://www.tender18india.com/Documents/FileDownload?FileName=TenderDocuments/145/2024_PVVNL_923137_2/work_1595491.zip</t>
  </si>
  <si>
    <t>https://etender.up.nic.in/nicgep/app?component=%24DirectLink_0&amp;page=FrontEndAdvancedSearchResult&amp;service=direct&amp;sp=SGIPBDXxEO2UEn3peIjBg6Q%3D%3D,https://www.tender18india.com/Documents/FileDownload?FileName=TenderDocuments/145/2024_PVVNL_923140_2/Tendernotice_1.pdf,https://www.tender18india.com/Documents/FileDownload?FileName=TenderDocuments/145/2024_PVVNL_923140_2/work_1595489.zip</t>
  </si>
  <si>
    <t>https://etender.up.nic.in/nicgep/app?component=%24DirectLink_0&amp;page=FrontEndAdvancedSearchResult&amp;service=direct&amp;sp=Sgqak0FI%2B9NUo6x3tEWRIFw%3D%3D,https://www.tender18india.com/Documents/FileDownload?FileName=TenderDocuments/145/2024_PVVNL_923138_2/Tendernotice_1.pdf,https://www.tender18india.com/Documents/FileDownload?FileName=TenderDocuments/145/2024_PVVNL_923138_2/work_1595486.zip</t>
  </si>
  <si>
    <t>https://etender.up.nic.in/nicgep/app?component=%24DirectLink_0&amp;page=FrontEndAdvancedSearchResult&amp;service=direct&amp;sp=S0eOQsK7XtfaJPasCzH8YOw%3D%3D,https://www.tender18india.com/Documents/FileDownload?FileName=TenderDocuments/145/2024_MVVNL_923636_6/Tendernotice_1.pdf,https://www.tender18india.com/Documents/FileDownload?FileName=TenderDocuments/145/2024_MVVNL_923636_6/work_1595261.zip</t>
  </si>
  <si>
    <t>https://etender.up.nic.in/nicgep/app?component=%24DirectLink_0&amp;page=FrontEndAdvancedSearchResult&amp;service=direct&amp;sp=S3zNYIMAgGhQ05HYg8wSFAQ%3D%3D,https://www.tender18india.com/Documents/FileDownload?FileName=TenderDocuments/145/2024_UPTCL_923623_1/Tendernotice_1.pdf,https://www.tender18india.com/Documents/FileDownload?FileName=TenderDocuments/145/2024_UPTCL_923623_1/work_1595230.zip</t>
  </si>
  <si>
    <t>https://etender.up.nic.in/nicgep/app?component=%24DirectLink_0&amp;page=FrontEndAdvancedSearchResult&amp;service=direct&amp;sp=SBdFz1xYozKlCikjJaW%2BKzQ%3D%3D,https://www.tender18india.com/Documents/FileDownload?FileName=TenderDocuments/145/2024_DVVNL_922724_3/Tendernotice_1.pdf,https://www.tender18india.com/Documents/FileDownload?FileName=TenderDocuments/145/2024_DVVNL_922724_3/work_1595151.zip</t>
  </si>
  <si>
    <t>https://etender.up.nic.in/nicgep/app?component=%24DirectLink_0&amp;page=FrontEndAdvancedSearchResult&amp;service=direct&amp;sp=Sq7lWUIFAXiMYsU%2FIRzI9cw%3D%3D,https://www.tender18india.com/Documents/FileDownload?FileName=TenderDocuments/145/2024_DVVNL_922786_2/Tendernotice_1.pdf,https://www.tender18india.com/Documents/FileDownload?FileName=TenderDocuments/145/2024_DVVNL_922786_2/work_1595148.zip</t>
  </si>
  <si>
    <t>https://etender.up.nic.in/nicgep/app?component=%24DirectLink_0&amp;page=FrontEndAdvancedSearchResult&amp;service=direct&amp;sp=SO1XD6hWrMh4EgRQgOwAxnQ%3D%3D,https://www.tender18india.com/Documents/FileDownload?FileName=TenderDocuments/145/2024_DVVNL_922788_2/Tendernotice_1.pdf,https://www.tender18india.com/Documents/FileDownload?FileName=TenderDocuments/145/2024_DVVNL_922788_2/work_1595149.zip</t>
  </si>
  <si>
    <t>https://etender.up.nic.in/nicgep/app?component=%24DirectLink_0&amp;page=FrontEndAdvancedSearchResult&amp;service=direct&amp;sp=SP3yv8lkryamv5vGbK%2BMIZA%3D%3D,https://www.tender18india.com/Documents/FileDownload?FileName=TenderDocuments/145/2024_DVVNL_923207_2/Tendernotice_1.pdf,https://www.tender18india.com/Documents/FileDownload?FileName=TenderDocuments/145/2024_DVVNL_923207_2/work_1595067.zip</t>
  </si>
  <si>
    <t>https://etender.up.nic.in/nicgep/app?component=%24DirectLink_0&amp;page=FrontEndAdvancedSearchResult&amp;service=direct&amp;sp=SLEosDcnX7py7OIxG6DA6tQ%3D%3D,https://www.tender18india.com/Documents/FileDownload?FileName=TenderDocuments/145/2024_MVVNL_923492_1/Tendernotice_1.pdf,https://www.tender18india.com/Documents/FileDownload?FileName=TenderDocuments/145/2024_MVVNL_923492_1/work_1595010.zip</t>
  </si>
  <si>
    <t>https://etender.up.nic.in/nicgep/app?component=%24DirectLink_0&amp;page=FrontEndAdvancedSearchResult&amp;service=direct&amp;sp=Scg6CdT6f%2BHA3RNjZbheGOg%3D%3D,https://www.tender18india.com/Documents/FileDownload?FileName=TenderDocuments/145/2024_MVVNL_923495_1/Tendernotice_1.pdf,https://www.tender18india.com/Documents/FileDownload?FileName=TenderDocuments/145/2024_MVVNL_923495_1/work_1595014.zip</t>
  </si>
  <si>
    <t>https://etender.up.nic.in/nicgep/app?component=%24DirectLink_0&amp;page=FrontEndAdvancedSearchResult&amp;service=direct&amp;sp=Sm2phyRNMB4A7HXYF6Deoag%3D%3D,https://www.tender18india.com/Documents/FileDownload?FileName=TenderDocuments/145/2024_MVVNL_923498_1/Tendernotice_1.pdf,https://www.tender18india.com/Documents/FileDownload?FileName=TenderDocuments/145/2024_MVVNL_923498_1/work_1595018.zip</t>
  </si>
  <si>
    <t>https://etender.up.nic.in/nicgep/app?component=%24DirectLink_0&amp;page=FrontEndAdvancedSearchResult&amp;service=direct&amp;sp=SL9asMn%2FIPPj5hhELmzRSXQ%3D%3D,https://www.tender18india.com/Documents/FileDownload?FileName=TenderDocuments/145/2024_MVVNL_923497_1/Tendernotice_1.pdf,https://www.tender18india.com/Documents/FileDownload?FileName=TenderDocuments/145/2024_MVVNL_923497_1/work_1595016.zip</t>
  </si>
  <si>
    <t>https://etender.up.nic.in/nicgep/app?component=%24DirectLink_0&amp;page=FrontEndAdvancedSearchResult&amp;service=direct&amp;sp=S66ekNUb2DWpS%2BtXinapVog%3D%3D,https://www.tender18india.com/Documents/FileDownload?FileName=TenderDocuments/145/2024_PVVNL_923475_1/Tendernotice_1.pdf,https://www.tender18india.com/Documents/FileDownload?FileName=TenderDocuments/145/2024_PVVNL_923475_1/work_1594962.zip</t>
  </si>
  <si>
    <t>https://etender.up.nic.in/nicgep/app?component=%24DirectLink_0&amp;page=FrontEndAdvancedSearchResult&amp;service=direct&amp;sp=S%2Fc5EuvCWlNLFmvGvqZtqAA%3D%3D,https://www.tender18india.com/Documents/FileDownload?FileName=TenderDocuments/145/2024_PVVNL_923469_1/Tendernotice_1.pdf,https://www.tender18india.com/Documents/FileDownload?FileName=TenderDocuments/145/2024_PVVNL_923469_1/work_1594955.zip</t>
  </si>
  <si>
    <t>https://etender.up.nic.in/nicgep/app?component=%24DirectLink_0&amp;page=FrontEndAdvancedSearchResult&amp;service=direct&amp;sp=Snm7%2Bq69evmOB1UsH549sNw%3D%3D,https://www.tender18india.com/Documents/FileDownload?FileName=TenderDocuments/145/2024_PVVNL_923466_1/Tendernotice_1.pdf,https://www.tender18india.com/Documents/FileDownload?FileName=TenderDocuments/145/2024_PVVNL_923466_1/work_1594952.zip</t>
  </si>
  <si>
    <t>https://etender.up.nic.in/nicgep/app?component=%24DirectLink_0&amp;page=FrontEndAdvancedSearchResult&amp;service=direct&amp;sp=Slvedwx9hasBVX99NYt6e%2Fg%3D%3D,https://www.tender18india.com/Documents/FileDownload?FileName=TenderDocuments/145/2024_PVVNL_923471_1/Tendernotice_1.pdf,https://www.tender18india.com/Documents/FileDownload?FileName=TenderDocuments/145/2024_PVVNL_923471_1/work_1594959.zip</t>
  </si>
  <si>
    <t>https://etender.up.nic.in/nicgep/app?component=%24DirectLink_0&amp;page=FrontEndAdvancedSearchResult&amp;service=direct&amp;sp=SdEzsur1x8klo7Y%2BW6oephw%3D%3D,https://www.tender18india.com/Documents/FileDownload?FileName=TenderDocuments/145/2024_MVVNL_920564_5/Tendernotice_1.pdf,https://www.tender18india.com/Documents/FileDownload?FileName=TenderDocuments/145/2024_MVVNL_920564_5/work_1594904.zip</t>
  </si>
  <si>
    <t>https://etender.up.nic.in/nicgep/app?component=%24DirectLink_0&amp;page=FrontEndAdvancedSearchResult&amp;service=direct&amp;sp=SCCxFQ%2FMWjNG3LCyD02RBlg%3D%3D,https://www.tender18india.com/Documents/FileDownload?FileName=TenderDocuments/145/2024_PVVNV_923398_1/Tendernotice_1.pdf,https://www.tender18india.com/Documents/FileDownload?FileName=TenderDocuments/145/2024_PVVNV_923398_1/work_1594862.zip</t>
  </si>
  <si>
    <t>https://etender.up.nic.in/nicgep/app?component=%24DirectLink_0&amp;page=FrontEndAdvancedSearchResult&amp;service=direct&amp;sp=SgyXjZFjHyfZMIc7ubu1YoQ%3D%3D,https://www.tender18india.com/Documents/FileDownload?FileName=TenderDocuments/145/2024_PVVNL_923421_1/Tendernotice_1.pdf,https://www.tender18india.com/Documents/FileDownload?FileName=TenderDocuments/145/2024_PVVNL_923421_1/work_1594887.zip</t>
  </si>
  <si>
    <t>https://etender.up.nic.in/nicgep/app?component=%24DirectLink_0&amp;page=FrontEndAdvancedSearchResult&amp;service=direct&amp;sp=SuhCzNHgM4KCxkZV4RBAAEQ%3D%3D,https://www.tender18india.com/Documents/FileDownload?FileName=TenderDocuments/145/2024_PVVNL_923414_1/Tendernotice_1.pdf,https://www.tender18india.com/Documents/FileDownload?FileName=TenderDocuments/145/2024_PVVNL_923414_1/work_1594881.zip</t>
  </si>
  <si>
    <t>https://etender.up.nic.in/nicgep/app?component=%24DirectLink_0&amp;page=FrontEndAdvancedSearchResult&amp;service=direct&amp;sp=S%2FA2IdQL%2FOnlJcZ5LtdMLwQ%3D%3D,https://www.tender18india.com/Documents/FileDownload?FileName=TenderDocuments/145/2024_PVVNV_923390_1/Tendernotice_1.pdf,https://www.tender18india.com/Documents/FileDownload?FileName=TenderDocuments/145/2024_PVVNV_923390_1/work_1594836.zip</t>
  </si>
  <si>
    <t>https://etender.up.nic.in/nicgep/app?component=%24DirectLink_0&amp;page=FrontEndAdvancedSearchResult&amp;service=direct&amp;sp=S8%2FUYECqDFXbdso3F6KFExw%3D%3D,https://www.tender18india.com/Documents/FileDownload?FileName=TenderDocuments/145/2024_MVVNL_923387_1/Tendernotice_1.pdf,https://www.tender18india.com/Documents/FileDownload?FileName=TenderDocuments/145/2024_MVVNL_923387_1/work_1594832.zip</t>
  </si>
  <si>
    <t>https://etender.up.nic.in/nicgep/app?component=%24DirectLink_0&amp;page=FrontEndAdvancedSearchResult&amp;service=direct&amp;sp=SOv46EET3V1LAnxYU%2Fq4MCA%3D%3D,https://www.tender18india.com/Documents/FileDownload?FileName=TenderDocuments/145/2024_MVVNL_923357_1/Tendernotice_1.pdf,https://www.tender18india.com/Documents/FileDownload?FileName=TenderDocuments/145/2024_MVVNL_923357_1/work_1594827.zip</t>
  </si>
  <si>
    <t>https://etender.up.nic.in/nicgep/app?component=%24DirectLink_0&amp;page=FrontEndAdvancedSearchResult&amp;service=direct&amp;sp=SY5wjrazoAl%2BhWFkX8hV1RA%3D%3D,https://www.tender18india.com/Documents/FileDownload?FileName=TenderDocuments/145/2024_MVVNL_920725_2/Tendernotice_1.pdf,https://www.tender18india.com/Documents/FileDownload?FileName=TenderDocuments/145/2024_MVVNL_920725_2/work_1594842.zip</t>
  </si>
  <si>
    <t>https://etender.up.nic.in/nicgep/app?component=%24DirectLink_0&amp;page=FrontEndAdvancedSearchResult&amp;service=direct&amp;sp=SKBM4SQVo9GPJCPyFQBTcNA%3D%3D,https://www.tender18india.com/Documents/FileDownload?FileName=TenderDocuments/145/2024_PVVNL_923359_1/Tendernotice_1.pdf,https://www.tender18india.com/Documents/FileDownload?FileName=TenderDocuments/145/2024_PVVNL_923359_1/work_1594777.zip</t>
  </si>
  <si>
    <t>https://etender.up.nic.in/nicgep/app?component=%24DirectLink_0&amp;page=FrontEndAdvancedSearchResult&amp;service=direct&amp;sp=Sm7%2FyigsfL6fOv5VwLaHmdw%3D%3D,https://www.tender18india.com/Documents/FileDownload?FileName=TenderDocuments/145/2024_MVVNL_923354_1/Tendernotice_1.pdf,https://www.tender18india.com/Documents/FileDownload?FileName=TenderDocuments/145/2024_MVVNL_923354_1/work_1594772.zip</t>
  </si>
  <si>
    <t>https://etender.up.nic.in/nicgep/app?component=%24DirectLink_0&amp;page=FrontEndAdvancedSearchResult&amp;service=direct&amp;sp=SkUHXqFB1u%2BSzlZG%2B2mtg%2BA%3D%3D,https://www.tender18india.com/Documents/FileDownload?FileName=TenderDocuments/145/2024_DVVNL_922811_3/Tendernotice_1.pdf,https://www.tender18india.com/Documents/FileDownload?FileName=TenderDocuments/145/2024_DVVNL_922811_3/work_1594741.zip</t>
  </si>
  <si>
    <t>https://etender.up.nic.in/nicgep/app?component=%24DirectLink_0&amp;page=FrontEndAdvancedSearchResult&amp;service=direct&amp;sp=Sbo%2Fuy2VmZKlkNYUWooBo3w%3D%3D,https://www.tender18india.com/Documents/FileDownload?FileName=TenderDocuments/145/2024_DVVNL_922568_2/Tendernotice_1.pdf,https://www.tender18india.com/Documents/FileDownload?FileName=TenderDocuments/145/2024_DVVNL_922568_2/work_1594659.zip</t>
  </si>
  <si>
    <t>https://etender.up.nic.in/nicgep/app?component=%24DirectLink_0&amp;page=FrontEndAdvancedSearchResult&amp;service=direct&amp;sp=SqH3NkiVwiq8fI3UEXI7ikg%3D%3D,https://www.tender18india.com/Documents/FileDownload?FileName=TenderDocuments/145/2024_DVVNL_923220_1/Tendernotice_1.pdf,https://www.tender18india.com/Documents/FileDownload?FileName=TenderDocuments/145/2024_DVVNL_923220_1/work_1594611.zip</t>
  </si>
  <si>
    <t>https://etender.up.nic.in/nicgep/app?component=%24DirectLink_0&amp;page=FrontEndAdvancedSearchResult&amp;service=direct&amp;sp=Sgy%2FpioCeLKq05mEf6vAOiQ%3D%3D,https://www.tender18india.com/Documents/FileDownload?FileName=TenderDocuments/145/2024_MVVNL_923154_1/Tendernotice_1.pdf,https://www.tender18india.com/Documents/FileDownload?FileName=TenderDocuments/145/2024_MVVNL_923154_1/work_1594521.zip</t>
  </si>
  <si>
    <t>https://etender.up.nic.in/nicgep/app?component=%24DirectLink_0&amp;page=FrontEndAdvancedSearchResult&amp;service=direct&amp;sp=SaEU0leFbTMpRl46OwXKhuw%3D%3D,https://www.tender18india.com/Documents/FileDownload?FileName=TenderDocuments/145/2024_DVVNL_923170_1/Tendernotice_1.pdf,https://www.tender18india.com/Documents/FileDownload?FileName=TenderDocuments/145/2024_DVVNL_923170_1/work_1594560.zip</t>
  </si>
  <si>
    <t>https://etender.up.nic.in/nicgep/app?component=%24DirectLink_0&amp;page=FrontEndAdvancedSearchResult&amp;service=direct&amp;sp=SwBl9V%2BM7Uu0oz8EjauuGLw%3D%3D,https://www.tender18india.com/Documents/FileDownload?FileName=TenderDocuments/145/2024_DVVNL_923181_1/Tendernotice_1.pdf,https://www.tender18india.com/Documents/FileDownload?FileName=TenderDocuments/145/2024_DVVNL_923181_1/work_1594570.zip</t>
  </si>
  <si>
    <t>https://etender.up.nic.in/nicgep/app?component=%24DirectLink_0&amp;page=FrontEndAdvancedSearchResult&amp;service=direct&amp;sp=SReX1k0%2BejGM92aB7MVddaw%3D%3D,https://www.tender18india.com/Documents/FileDownload?FileName=TenderDocuments/145/2024_DVVNL_923172_1/Tendernotice_1.pdf,https://www.tender18india.com/Documents/FileDownload?FileName=TenderDocuments/145/2024_DVVNL_923172_1/work_1594562.zip</t>
  </si>
  <si>
    <t>https://etender.up.nic.in/nicgep/app?component=%24DirectLink_0&amp;page=FrontEndAdvancedSearchResult&amp;service=direct&amp;sp=Sd1GLYZfzHrQeECFFgtARxg%3D%3D,https://www.tender18india.com/Documents/FileDownload?FileName=TenderDocuments/145/2024_DVVNL_923160_1/Tendernotice_1.pdf,https://www.tender18india.com/Documents/FileDownload?FileName=TenderDocuments/145/2024_DVVNL_923160_1/work_1594536.zip</t>
  </si>
  <si>
    <t>https://etender.up.nic.in/nicgep/app?component=%24DirectLink_0&amp;page=FrontEndAdvancedSearchResult&amp;service=direct&amp;sp=S5uNtwInBdJDxGLNiNxmfqA%3D%3D,https://www.tender18india.com/Documents/FileDownload?FileName=TenderDocuments/145/2024_DVVNL_923032_1/Tendernotice_1.pdf,https://www.tender18india.com/Documents/FileDownload?FileName=TenderDocuments/145/2024_DVVNL_923032_1/work_1594338.zip</t>
  </si>
  <si>
    <t>https://etender.up.nic.in/nicgep/app?component=%24DirectLink_0&amp;page=FrontEndAdvancedSearchResult&amp;service=direct&amp;sp=SfJ9i1f7JMSUgSJILoA21Jg%3D%3D,https://www.tender18india.com/Documents/FileDownload?FileName=TenderDocuments/145/2024_DVVNL_922971_1/Tendernotice_1.pdf,https://www.tender18india.com/Documents/FileDownload?FileName=TenderDocuments/145/2024_DVVNL_922971_1/work_1594251.zip</t>
  </si>
  <si>
    <t>https://etender.up.nic.in/nicgep/app?component=%24DirectLink_0&amp;page=FrontEndAdvancedSearchResult&amp;service=direct&amp;sp=SzNYsyc%2Bzl%2BB3PZiDGdNTBw%3D%3D,https://www.tender18india.com/Documents/FileDownload?FileName=TenderDocuments/145/2024_DVVNL_923031_1/Tendernotice_1.pdf,https://www.tender18india.com/Documents/FileDownload?FileName=TenderDocuments/145/2024_DVVNL_923031_1/work_1594336.zip</t>
  </si>
  <si>
    <t>https://etender.up.nic.in/nicgep/app?component=%24DirectLink_0&amp;page=FrontEndAdvancedSearchResult&amp;service=direct&amp;sp=SPBbaGnGBxZU0arVn0zo1mQ%3D%3D,https://www.tender18india.com/Documents/FileDownload?FileName=TenderDocuments/145/2024_MVVNL_922976_1/Tendernotice_1.pdf,https://www.tender18india.com/Documents/FileDownload?FileName=TenderDocuments/145/2024_MVVNL_922976_1/work_1594255.zip</t>
  </si>
  <si>
    <t>https://etender.up.nic.in/nicgep/app?component=%24DirectLink_0&amp;page=FrontEndAdvancedSearchResult&amp;service=direct&amp;sp=Soc%2B3%2F9%2B1L9vDCQUTgyQD6w%3D%3D,https://www.tender18india.com/Documents/FileDownload?FileName=TenderDocuments/145/2024_DVVNL_922919_2/Tendernotice_1.pdf,https://www.tender18india.com/Documents/FileDownload?FileName=TenderDocuments/145/2024_DVVNL_922919_2/work_1594228.zip</t>
  </si>
  <si>
    <t>https://etender.up.nic.in/nicgep/app?component=%24DirectLink_0&amp;page=FrontEndAdvancedSearchResult&amp;service=direct&amp;sp=SrXkbdySRX2r4rZNBqy2BVw%3D%3D,https://www.tender18india.com/Documents/FileDownload?FileName=TenderDocuments/145/2024_PVVNL_922950_1/Tendernotice_1.pdf,https://www.tender18india.com/Documents/FileDownload?FileName=TenderDocuments/145/2024_PVVNL_922950_1/Tendernotice_2.pdf,https://www.tender18india.com/Documents/FileDownload?FileName=TenderDocuments/145/2024_PVVNL_922950_1/Tendernotice_3.pdf,https://www.tender18india.com/Documents/FileDownload?FileName=TenderDocuments/145/2024_PVVNL_922950_1/work_1594216.zip</t>
  </si>
  <si>
    <t>https://etender.up.nic.in/nicgep/app?component=%24DirectLink_0&amp;page=FrontEndAdvancedSearchResult&amp;service=direct&amp;sp=S%2FTfRMok%2BiZMGPjPKlARklw%3D%3D,https://www.tender18india.com/Documents/FileDownload?FileName=TenderDocuments/145/2024_MVVNL_922955_1/Tendernotice_1.pdf,https://www.tender18india.com/Documents/FileDownload?FileName=TenderDocuments/145/2024_MVVNL_922955_1/work_1594221.zip</t>
  </si>
  <si>
    <t>https://etender.up.nic.in/nicgep/app?component=%24DirectLink_0&amp;page=FrontEndAdvancedSearchResult&amp;service=direct&amp;sp=SMNfulBK%2FWaly%2Fr1W%2FX76Jg%3D%3D,https://www.tender18india.com/Documents/FileDownload?FileName=TenderDocuments/145/2024_DVVNL_921912_3/Tendernotice_1.pdf,https://www.tender18india.com/Documents/FileDownload?FileName=TenderDocuments/145/2024_DVVNL_921912_3/work_1594211.zip</t>
  </si>
  <si>
    <t>https://etender.up.nic.in/nicgep/app?component=%24DirectLink_0&amp;page=FrontEndAdvancedSearchResult&amp;service=direct&amp;sp=S6yVohI1usvKfR9vUpL79JA%3D%3D,https://www.tender18india.com/Documents/FileDownload?FileName=TenderDocuments/145/2024_MVVNL_922892_1/Tendernotice_1.pdf,https://www.tender18india.com/Documents/FileDownload?FileName=TenderDocuments/145/2024_MVVNL_922892_1/work_1594140.zip</t>
  </si>
  <si>
    <t>https://etender.up.nic.in/nicgep/app?component=%24DirectLink_0&amp;page=FrontEndAdvancedSearchResult&amp;service=direct&amp;sp=SxMRa48h3VPplYgba6Vgw6Q%3D%3D,https://www.tender18india.com/Documents/FileDownload?FileName=TenderDocuments/145/2024_DVVNL_922863_1/Tendernotice_1.pdf,https://www.tender18india.com/Documents/FileDownload?FileName=TenderDocuments/145/2024_DVVNL_922863_1/work_1594105.zip</t>
  </si>
  <si>
    <t>https://etender.up.nic.in/nicgep/app?component=%24DirectLink_0&amp;page=FrontEndAdvancedSearchResult&amp;service=direct&amp;sp=SMKGi82UubbT5h01NvhS9fA%3D%3D,https://www.tender18india.com/Documents/FileDownload?FileName=TenderDocuments/145/2024_MVVNL_922860_1/Tendernotice_1.pdf,https://www.tender18india.com/Documents/FileDownload?FileName=TenderDocuments/145/2024_MVVNL_922860_1/work_1594100.zip</t>
  </si>
  <si>
    <t>https://etender.up.nic.in/nicgep/app?component=%24DirectLink_0&amp;page=FrontEndAdvancedSearchResult&amp;service=direct&amp;sp=S3jlJExDiyHfh2aUIbGBMQg%3D%3D,https://www.tender18india.com/Documents/FileDownload?FileName=TenderDocuments/145/2024_DVVNL_922807_1/Tendernotice_1.pdf,https://www.tender18india.com/Documents/FileDownload?FileName=TenderDocuments/145/2024_DVVNL_922807_1/work_1593979.zip</t>
  </si>
  <si>
    <t>https://etender.up.nic.in/nicgep/app?component=%24DirectLink_0&amp;page=FrontEndAdvancedSearchResult&amp;service=direct&amp;sp=SW42WjG5Llif09LWlN%2BW%2FHQ%3D%3D,https://www.tender18india.com/Documents/FileDownload?FileName=TenderDocuments/145/2024_DVVNL_922782_1/Tendernotice_1.pdf,https://www.tender18india.com/Documents/FileDownload?FileName=TenderDocuments/145/2024_DVVNL_922782_1/work_1593951.zip</t>
  </si>
  <si>
    <t>https://etender.up.nic.in/nicgep/app?component=%24DirectLink_0&amp;page=FrontEndAdvancedSearchResult&amp;service=direct&amp;sp=S3L1HHId3EYPHPSo5ffCEKA%3D%3D,https://www.tender18india.com/Documents/FileDownload?FileName=TenderDocuments/145/2024_DVVNL_922783_1/Tendernotice_1.pdf,https://www.tender18india.com/Documents/FileDownload?FileName=TenderDocuments/145/2024_DVVNL_922783_1/work_1593952.zip</t>
  </si>
  <si>
    <t>https://etender.up.nic.in/nicgep/app?component=%24DirectLink_0&amp;page=FrontEndAdvancedSearchResult&amp;service=direct&amp;sp=S8dbcfFY9AkmjCpyYpGjS6g%3D%3D,https://www.tender18india.com/Documents/FileDownload?FileName=TenderDocuments/145/2024_PVVNL_922584_1/Tendernotice_1.pdf,https://www.tender18india.com/Documents/FileDownload?FileName=TenderDocuments/145/2024_PVVNL_922584_1/Tendernotice_2.pdf,https://www.tender18india.com/Documents/FileDownload?FileName=TenderDocuments/145/2024_PVVNL_922584_1/Tendernotice_3.pdf,https://www.tender18india.com/Documents/FileDownload?FileName=TenderDocuments/145/2024_PVVNL_922584_1/work_1593696.zip</t>
  </si>
  <si>
    <t>https://etender.up.nic.in/nicgep/app?component=%24DirectLink_0&amp;page=FrontEndAdvancedSearchResult&amp;service=direct&amp;sp=S%2B3moN3L%2BNObLB4d8YIR5AA%3D%3D,https://www.tender18india.com/Documents/FileDownload?FileName=TenderDocuments/145/2024_DVVNL_922603_1/Tendernotice_1.pdf,https://www.tender18india.com/Documents/FileDownload?FileName=TenderDocuments/145/2024_DVVNL_922603_1/work_1593720.zip</t>
  </si>
  <si>
    <t>https://etender.up.nic.in/nicgep/app?component=%24DirectLink_0&amp;page=FrontEndAdvancedSearchResult&amp;service=direct&amp;sp=SiTSF8f7%2FoOJDa70CA1teGg%3D%3D,https://www.tender18india.com/Documents/FileDownload?FileName=TenderDocuments/145/2024_PVVNL_922594_1/Tendernotice_1.pdf,https://www.tender18india.com/Documents/FileDownload?FileName=TenderDocuments/145/2024_PVVNL_922594_1/Tendernotice_2.pdf,https://www.tender18india.com/Documents/FileDownload?FileName=TenderDocuments/145/2024_PVVNL_922594_1/Tendernotice_3.pdf,https://www.tender18india.com/Documents/FileDownload?FileName=TenderDocuments/145/2024_PVVNL_922594_1/work_1593709.zip</t>
  </si>
  <si>
    <t>https://etender.up.nic.in/nicgep/app?component=%24DirectLink_0&amp;page=FrontEndAdvancedSearchResult&amp;service=direct&amp;sp=SkP6ynOddgTQOyopZo8shNQ%3D%3D,https://www.tender18india.com/Documents/FileDownload?FileName=TenderDocuments/145/2024_PVVNL_922310_2/Tendernotice_1.pdf,https://www.tender18india.com/Documents/FileDownload?FileName=TenderDocuments/145/2024_PVVNL_922310_2/Tendernotice_2.pdf,https://www.tender18india.com/Documents/FileDownload?FileName=TenderDocuments/145/2024_PVVNL_922310_2/Tendernotice_3.pdf,https://www.tender18india.com/Documents/FileDownload?FileName=TenderDocuments/145/2024_PVVNL_922310_2/work_1593690.zip</t>
  </si>
  <si>
    <t>https://etender.up.nic.in/nicgep/app?component=%24DirectLink_0&amp;page=FrontEndAdvancedSearchResult&amp;service=direct&amp;sp=Si4FTnUglaz2lbbm986Xf4g%3D%3D,https://www.tender18india.com/Documents/FileDownload?FileName=TenderDocuments/145/2024_PVVNL_922464_1/Tendernotice_1.pdf,https://www.tender18india.com/Documents/FileDownload?FileName=TenderDocuments/145/2024_PVVNL_922464_1/Tendernotice_2.pdf,https://www.tender18india.com/Documents/FileDownload?FileName=TenderDocuments/145/2024_PVVNL_922464_1/Tendernotice_3.pdf,https://www.tender18india.com/Documents/FileDownload?FileName=TenderDocuments/145/2024_PVVNL_922464_1/work_1593453.zip</t>
  </si>
  <si>
    <t>https://etender.up.nic.in/nicgep/app?component=%24DirectLink_0&amp;page=FrontEndAdvancedSearchResult&amp;service=direct&amp;sp=SOBmuNj7jBomilTxMCx6HtA%3D%3D,https://www.tender18india.com/Documents/FileDownload?FileName=TenderDocuments/145/2024_PVVNV_920063_2/Tendernotice_1.pdf,https://www.tender18india.com/Documents/FileDownload?FileName=TenderDocuments/145/2024_PVVNV_920063_2/work_1593253.zip</t>
  </si>
  <si>
    <t>https://etender.up.nic.in/nicgep/app?component=%24DirectLink_0&amp;page=FrontEndAdvancedSearchResult&amp;service=direct&amp;sp=S9fbadE1FT3CZOAvIgttlUg%3D%3D,https://www.tender18india.com/Documents/FileDownload?FileName=TenderDocuments/145/2024_PVVNL_922268_1/Tendernotice_1.pdf,https://www.tender18india.com/Documents/FileDownload?FileName=TenderDocuments/145/2024_PVVNL_922268_1/Tendernotice_2.pdf,https://www.tender18india.com/Documents/FileDownload?FileName=TenderDocuments/145/2024_PVVNL_922268_1/Tendernotice_3.pdf,https://www.tender18india.com/Documents/FileDownload?FileName=TenderDocuments/145/2024_PVVNL_922268_1/work_1593098.zip</t>
  </si>
  <si>
    <t>https://etender.up.nic.in/nicgep/app?component=%24DirectLink_0&amp;page=FrontEndAdvancedSearchResult&amp;service=direct&amp;sp=Shmi7DGHeLf1%2BLH1qXfdCfA%3D%3D,https://www.tender18india.com/Documents/FileDownload?FileName=TenderDocuments/145/2024_PVVNL_922255_1/Tendernotice_1.pdf,https://www.tender18india.com/Documents/FileDownload?FileName=TenderDocuments/145/2024_PVVNL_922255_1/Tendernotice_2.pdf,https://www.tender18india.com/Documents/FileDownload?FileName=TenderDocuments/145/2024_PVVNL_922255_1/Tendernotice_3.pdf,https://www.tender18india.com/Documents/FileDownload?FileName=TenderDocuments/145/2024_PVVNL_922255_1/work_1593077.zip</t>
  </si>
  <si>
    <t>https://etender.up.nic.in/nicgep/app?component=%24DirectLink_0&amp;page=FrontEndAdvancedSearchResult&amp;service=direct&amp;sp=SgxHCqo%2FcUoClG%2BV0ioxQuQ%3D%3D,https://www.tender18india.com/Documents/FileDownload?FileName=TenderDocuments/145/2024_PVVNL_922240_1/Tendernotice_1.pdf,https://www.tender18india.com/Documents/FileDownload?FileName=TenderDocuments/145/2024_PVVNL_922240_1/Tendernotice_2.pdf,https://www.tender18india.com/Documents/FileDownload?FileName=TenderDocuments/145/2024_PVVNL_922240_1/Tendernotice_3.pdf,https://www.tender18india.com/Documents/FileDownload?FileName=TenderDocuments/145/2024_PVVNL_922240_1/work_1593053.zip</t>
  </si>
  <si>
    <t>https://etender.up.nic.in/nicgep/app?component=%24DirectLink_0&amp;page=FrontEndAdvancedSearchResult&amp;service=direct&amp;sp=SKd2JZmF0bkC0hFKsH%2B2hIQ%3D%3D,https://www.tender18india.com/Documents/FileDownload?FileName=TenderDocuments/145/2024_DVVNL_893799_3/Tendernotice_1.pdf,https://www.tender18india.com/Documents/FileDownload?FileName=TenderDocuments/145/2024_DVVNL_893799_3/work_1592971.zip</t>
  </si>
  <si>
    <t>https://etender.up.nic.in/nicgep/app?component=%24DirectLink_0&amp;page=FrontEndAdvancedSearchResult&amp;service=direct&amp;sp=Ss94o0mofAG%2FnwFTMx53Azw%3D%3D,https://www.tender18india.com/Documents/FileDownload?FileName=TenderDocuments/145/2024_MVVNL_919688_1/Tendernotice_1.pdf,https://www.tender18india.com/Documents/FileDownload?FileName=TenderDocuments/145/2024_MVVNL_919688_1/work_1588938.zip</t>
  </si>
  <si>
    <t>https://etender.up.nic.in/nicgep/app?component=%24DirectLink_0&amp;page=FrontEndAdvancedSearchResult&amp;service=direct&amp;sp=SoexOi%2BRy1MVolULgrF7HoQ%3D%3D,https://www.tender18india.com/Documents/FileDownload?FileName=TenderDocuments/145/2024_MVVNL_919453_1/Tendernotice_1.pdf,https://www.tender18india.com/Documents/FileDownload?FileName=TenderDocuments/145/2024_MVVNL_919453_1/work_1588632.zip</t>
  </si>
  <si>
    <t>https://etender.up.nic.in/nicgep/app?component=%24DirectLink_0&amp;page=FrontEndAdvancedSearchResult&amp;service=direct&amp;sp=SdP9wg9HFw5uBs%2BW40Hru2w%3D%3D,https://www.tender18india.com/Documents/FileDownload?FileName=TenderDocuments/145/2024_MVVNL_919470_1/Tendernotice_1.pdf,https://www.tender18india.com/Documents/FileDownload?FileName=TenderDocuments/145/2024_MVVNL_919470_1/work_1588930.zip</t>
  </si>
  <si>
    <t>https://etender.up.nic.in/nicgep/app?component=%24DirectLink_0&amp;page=FrontEndAdvancedSearchResult&amp;service=direct&amp;sp=SRcwEsSPum5ENCq3Y8s0f0Q%3D%3D,https://www.tender18india.com/Documents/FileDownload?FileName=TenderDocuments/145/2024_MVVNL_919064_1/Tendernotice_1.pdf,https://www.tender18india.com/Documents/FileDownload?FileName=TenderDocuments/145/2024_MVVNL_919064_1/work_1588154.zip</t>
  </si>
  <si>
    <t>https://etender.up.nic.in/nicgep/app?component=%24DirectLink_0&amp;page=FrontEndAdvancedSearchResult&amp;service=direct&amp;sp=Sqg6CZOZOJm2lkRqAC1cKvQ%3D%3D,https://www.tender18india.com/Documents/FileDownload?FileName=TenderDocuments/145/2024_MVVNL_919448_1/Tendernotice_1.pdf,https://www.tender18india.com/Documents/FileDownload?FileName=TenderDocuments/145/2024_MVVNL_919448_1/work_1588625.zip</t>
  </si>
  <si>
    <t>https://etender.up.nic.in/nicgep/app?component=%24DirectLink_0&amp;page=FrontEndAdvancedSearchResult&amp;service=direct&amp;sp=SnLV9dtMlaEmZ5RwWZ47SUw%3D%3D,https://www.tender18india.com/Documents/FileDownload?FileName=TenderDocuments/145/2024_MVVNL_919419_1/Tendernotice_1.pdf,https://www.tender18india.com/Documents/FileDownload?FileName=TenderDocuments/145/2024_MVVNL_919419_1/work_1588591.zip</t>
  </si>
  <si>
    <t>https://etender.up.nic.in/nicgep/app?component=%24DirectLink_0&amp;page=FrontEndAdvancedSearchResult&amp;service=direct&amp;sp=Sk3EbKps2s%2FakqGBhd%2BHB7w%3D%3D,https://www.tender18india.com/Documents/FileDownload?FileName=TenderDocuments/145/2024_MVVNL_919414_1/Tendernotice_1.pdf,https://www.tender18india.com/Documents/FileDownload?FileName=TenderDocuments/145/2024_MVVNL_919414_1/work_1588580.zip</t>
  </si>
  <si>
    <t>https://etender.up.nic.in/nicgep/app?component=%24DirectLink_0&amp;page=FrontEndAdvancedSearchResult&amp;service=direct&amp;sp=SY8AGr8W1wsq%2BZYna6x%2FBPQ%3D%3D,https://www.tender18india.com/Documents/FileDownload?FileName=TenderDocuments/145/2024_MVVNL_919461_1/Tendernotice_1.pdf,https://www.tender18india.com/Documents/FileDownload?FileName=TenderDocuments/145/2024_MVVNL_919461_1/work_1588638.zip</t>
  </si>
  <si>
    <t>https://etender.up.nic.in/nicgep/app?component=%24DirectLink_0&amp;page=FrontEndAdvancedSearchResult&amp;service=direct&amp;sp=SqRmJsUerZ%2FjQdqkySq1q4g%3D%3D,https://www.tender18india.com/Documents/FileDownload?FileName=TenderDocuments/145/2024_MVVNL_919456_1/Tendernotice_1.pdf,https://www.tender18india.com/Documents/FileDownload?FileName=TenderDocuments/145/2024_MVVNL_919456_1/work_1588634.zip</t>
  </si>
  <si>
    <t>https://etender.up.nic.in/nicgep/app?component=%24DirectLink_0&amp;page=FrontEndAdvancedSearchResult&amp;service=direct&amp;sp=S6IELHvMYB5S2gNvX9cgdWw%3D%3D,https://www.tender18india.com/Documents/FileDownload?FileName=TenderDocuments/145/2024_MVVNL_919429_1/Tendernotice_1.pdf,https://www.tender18india.com/Documents/FileDownload?FileName=TenderDocuments/145/2024_MVVNL_919429_1/work_1588601.zip</t>
  </si>
  <si>
    <t>https://etender.up.nic.in/nicgep/app?component=%24DirectLink_0&amp;page=FrontEndAdvancedSearchResult&amp;service=direct&amp;sp=S5aQBdUKB%2BiYPr%2F%2BsL1q6OA%3D%3D,https://www.tender18india.com/Documents/FileDownload?FileName=TenderDocuments/145/2024_MVVNL_919412_1/Tendernotice_1.pdf,https://www.tender18india.com/Documents/FileDownload?FileName=TenderDocuments/145/2024_MVVNL_919412_1/work_1588577.zip</t>
  </si>
  <si>
    <t>https://etender.up.nic.in/nicgep/app?component=%24DirectLink_0&amp;page=FrontEndAdvancedSearchResult&amp;service=direct&amp;sp=S6L5dpfkPcbCVqAgjMGv2Cg%3D%3D,https://www.tender18india.com/Documents/FileDownload?FileName=TenderDocuments/145/2024_DVVNL_922095_1/Tendernotice_1.pdf,https://www.tender18india.com/Documents/FileDownload?FileName=TenderDocuments/145/2024_DVVNL_922095_1/work_1592811.zip</t>
  </si>
  <si>
    <t>https://etender.up.nic.in/nicgep/app?component=%24DirectLink_0&amp;page=FrontEndAdvancedSearchResult&amp;service=direct&amp;sp=SoVlmeWr9uyJULe%2BY1JaxNQ%3D%3D,https://www.tender18india.com/Documents/FileDownload?FileName=TenderDocuments/145/2024_MVVNL_880810_3/Tendernotice_1.pdf,https://www.tender18india.com/Documents/FileDownload?FileName=TenderDocuments/145/2024_MVVNL_880810_3/work_1592676.zip</t>
  </si>
  <si>
    <t>https://etender.up.nic.in/nicgep/app?component=%24DirectLink_0&amp;page=FrontEndAdvancedSearchResult&amp;service=direct&amp;sp=SIJ7Dz0LafNfvl4KGyrvSvw%3D%3D,https://www.tender18india.com/Documents/FileDownload?FileName=TenderDocuments/145/2024_MVVNL_906452_3/Tendernotice_1.pdf,https://www.tender18india.com/Documents/FileDownload?FileName=TenderDocuments/145/2024_MVVNL_906452_3/work_1592690.zip</t>
  </si>
  <si>
    <t>https://etender.up.nic.in/nicgep/app?component=%24DirectLink_0&amp;page=FrontEndAdvancedSearchResult&amp;service=direct&amp;sp=SyVTVkDlZvDBVNa4KE9cYfA%3D%3D,https://www.tender18india.com/Documents/FileDownload?FileName=TenderDocuments/145/2024_PVVNL_922024_1/Tendernotice_1.pdf,https://www.tender18india.com/Documents/FileDownload?FileName=TenderDocuments/145/2024_PVVNL_922024_1/work_1592551.zip</t>
  </si>
  <si>
    <t>https://etender.up.nic.in/nicgep/app?component=%24DirectLink_0&amp;page=FrontEndAdvancedSearchResult&amp;service=direct&amp;sp=S3%2B5iT1ZSco2OSwvR41TUsg%3D%3D,https://www.tender18india.com/Documents/FileDownload?FileName=TenderDocuments/145/2024_MVVNL_921767_1/Tendernotice_1.pdf,https://www.tender18india.com/Documents/FileDownload?FileName=TenderDocuments/145/2024_MVVNL_921767_1/work_1592076.zip</t>
  </si>
  <si>
    <t>https://etender.up.nic.in/nicgep/app?component=%24DirectLink_0&amp;page=FrontEndAdvancedSearchResult&amp;service=direct&amp;sp=SEBBnfse%2FeWmB1f0M0leOtA%3D%3D,https://www.tender18india.com/Documents/FileDownload?FileName=TenderDocuments/145/2024_PVVNL_921770_1/Tendernotice_1.pdf,https://www.tender18india.com/Documents/FileDownload?FileName=TenderDocuments/145/2024_PVVNL_921770_1/work_1592081.zip</t>
  </si>
  <si>
    <t>https://etender.up.nic.in/nicgep/app?component=%24DirectLink_0&amp;page=FrontEndAdvancedSearchResult&amp;service=direct&amp;sp=SBGOzj3Lby6pntm79%2F7wcVg%3D%3D,https://www.tender18india.com/Documents/FileDownload?FileName=TenderDocuments/145/2024_PVVNL_921763_1/Tendernotice_1.pdf,https://www.tender18india.com/Documents/FileDownload?FileName=TenderDocuments/145/2024_PVVNL_921763_1/work_1592073.zip</t>
  </si>
  <si>
    <t>https://etender.up.nic.in/nicgep/app?component=%24DirectLink_0&amp;page=FrontEndAdvancedSearchResult&amp;service=direct&amp;sp=ST22XireymLvjYWl85pnT8A%3D%3D,https://www.tender18india.com/Documents/FileDownload?FileName=TenderDocuments/145/2024_PVVNL_921766_1/Tendernotice_1.pdf,https://www.tender18india.com/Documents/FileDownload?FileName=TenderDocuments/145/2024_PVVNL_921766_1/work_1592077.zip</t>
  </si>
  <si>
    <t>https://etender.up.nic.in/nicgep/app?component=%24DirectLink_0&amp;page=FrontEndAdvancedSearchResult&amp;service=direct&amp;sp=SCccJbukTQ7mmmcC%2F8pIIHg%3D%3D,https://www.tender18india.com/Documents/FileDownload?FileName=TenderDocuments/145/2024_PVVNL_921776_2/Tendernotice_1.pdf,https://www.tender18india.com/Documents/FileDownload?FileName=TenderDocuments/145/2024_PVVNL_921776_2/work_1592095.zip</t>
  </si>
  <si>
    <t>https://etender.up.nic.in/nicgep/app?component=%24DirectLink_0&amp;page=FrontEndAdvancedSearchResult&amp;service=direct&amp;sp=SDZE1mlEUoEZ9Utpm0Wqq0g%3D%3D,https://www.tender18india.com/Documents/FileDownload?FileName=TenderDocuments/145/2024_DVVNL_897031_3/Tendernotice_1.pdf,https://www.tender18india.com/Documents/FileDownload?FileName=TenderDocuments/145/2024_DVVNL_897031_3/work_1591941.zip</t>
  </si>
  <si>
    <t>https://etender.up.nic.in/nicgep/app?component=%24DirectLink_0&amp;page=FrontEndAdvancedSearchResult&amp;service=direct&amp;sp=Sw0sDx7wrFSxjuBsgfeEHUA%3D%3D,https://www.tender18india.com/Documents/FileDownload?FileName=TenderDocuments/145/2023_DVVNL_871594_4/Tendernotice_1.pdf,https://www.tender18india.com/Documents/FileDownload?FileName=TenderDocuments/145/2023_DVVNL_871594_4/work_1591904.zip</t>
  </si>
  <si>
    <t>https://etender.up.nic.in/nicgep/app?component=%24DirectLink_0&amp;page=FrontEndAdvancedSearchResult&amp;service=direct&amp;sp=SAcI78mSBxc9KgNrUhV%2Bkjw%3D%3D,https://www.tender18india.com/Documents/FileDownload?FileName=TenderDocuments/145/2023_DVVNL_871596_4/Tendernotice_1.pdf,https://www.tender18india.com/Documents/FileDownload?FileName=TenderDocuments/145/2023_DVVNL_871596_4/work_1591911.zip</t>
  </si>
  <si>
    <t>https://etender.up.nic.in/nicgep/app?component=%24DirectLink_0&amp;page=FrontEndAdvancedSearchResult&amp;service=direct&amp;sp=SQSnscRESlfULw8%2FL7tvhMw%3D%3D,https://www.tender18india.com/Documents/FileDownload?FileName=TenderDocuments/145/2024_RVUNL_921579_1/Tendernotice_1.pdf,https://www.tender18india.com/Documents/FileDownload?FileName=TenderDocuments/145/2024_RVUNL_921579_1/work_1591729.zip</t>
  </si>
  <si>
    <t>https://etender.up.nic.in/nicgep/app?component=%24DirectLink_0&amp;page=FrontEndAdvancedSearchResult&amp;service=direct&amp;sp=SDt%2F4dCwl0r9Q%2BogdvYrX1A%3D%3D,https://www.tender18india.com/Documents/FileDownload?FileName=TenderDocuments/145/2024_UPTCL_919108_2/Tendernotice_1.pdf,https://www.tender18india.com/Documents/FileDownload?FileName=TenderDocuments/145/2024_UPTCL_919108_2/work_1591846.zip</t>
  </si>
  <si>
    <t>https://etender.up.nic.in/nicgep/app?component=%24DirectLink_0&amp;page=FrontEndAdvancedSearchResult&amp;service=direct&amp;sp=SV80OFR314FX2kiWDRQ4T6Q%3D%3D,https://www.tender18india.com/Documents/FileDownload?FileName=TenderDocuments/145/2024_RVUNL_921597_1/Tendernotice_1.pdf,https://www.tender18india.com/Documents/FileDownload?FileName=TenderDocuments/145/2024_RVUNL_921597_1/Tendernotice_2.pdf,https://www.tender18india.com/Documents/FileDownload?FileName=TenderDocuments/145/2024_RVUNL_921597_1/work_1591772.zip</t>
  </si>
  <si>
    <t>https://etender.up.nic.in/nicgep/app?component=%24DirectLink_0&amp;page=FrontEndAdvancedSearchResult&amp;service=direct&amp;sp=SO9RTr2%2BK1ghSAuYFujlCcw%3D%3D,https://www.tender18india.com/Documents/FileDownload?FileName=TenderDocuments/145/2024_DVVNL_901189_3/Tendernotice_1.pdf,https://www.tender18india.com/Documents/FileDownload?FileName=TenderDocuments/145/2024_DVVNL_901189_3/work_1591677.zip</t>
  </si>
  <si>
    <t>https://etender.up.nic.in/nicgep/app?component=%24DirectLink_0&amp;page=FrontEndAdvancedSearchResult&amp;service=direct&amp;sp=S5MhbhTF7BQEvIBLikd0AOA%3D%3D,https://www.tender18india.com/Documents/FileDownload?FileName=TenderDocuments/145/2024_MVVNL_921548_1/Tendernotice_1.pdf,https://www.tender18india.com/Documents/FileDownload?FileName=TenderDocuments/145/2024_MVVNL_921548_1/work_1591687.zip</t>
  </si>
  <si>
    <t>https://etender.up.nic.in/nicgep/app?component=%24DirectLink_0&amp;page=FrontEndAdvancedSearchResult&amp;service=direct&amp;sp=SCaoZ7gGbfZml2n9ap%2FnPGA%3D%3D,https://www.tender18india.com/Documents/FileDownload?FileName=TenderDocuments/145/2024_MVVNL_921544_1/Tendernotice_1.pdf,https://www.tender18india.com/Documents/FileDownload?FileName=TenderDocuments/145/2024_MVVNL_921544_1/work_1591679.zip</t>
  </si>
  <si>
    <t>https://etender.up.nic.in/nicgep/app?component=%24DirectLink_0&amp;page=FrontEndAdvancedSearchResult&amp;service=direct&amp;sp=S%2FxlINcX7C7WX1SrhGfGA0g%3D%3D,https://www.tender18india.com/Documents/FileDownload?FileName=TenderDocuments/145/2024_DVVNL_901216_3/Tendernotice_1.pdf,https://www.tender18india.com/Documents/FileDownload?FileName=TenderDocuments/145/2024_DVVNL_901216_3/work_1591680.zip</t>
  </si>
  <si>
    <t>https://etender.up.nic.in/nicgep/app?component=%24DirectLink_0&amp;page=FrontEndAdvancedSearchResult&amp;service=direct&amp;sp=SldMNZ0LSS9UW4Fr4wth0DQ%3D%3D,https://www.tender18india.com/Documents/FileDownload?FileName=TenderDocuments/145/2023_DVVNL_869684_4/Tendernotice_1.pdf,https://www.tender18india.com/Documents/FileDownload?FileName=TenderDocuments/145/2023_DVVNL_869684_4/work_1591670.zip</t>
  </si>
  <si>
    <t>https://etender.up.nic.in/nicgep/app?component=%24DirectLink_0&amp;page=FrontEndAdvancedSearchResult&amp;service=direct&amp;sp=S4U5rQVS8Vj2jYVYmU%2ByuvA%3D%3D,https://www.tender18india.com/Documents/FileDownload?FileName=TenderDocuments/145/2023_PVVNV_837447_3/Tendernotice_1.pdf,https://www.tender18india.com/Documents/FileDownload?FileName=TenderDocuments/145/2023_PVVNV_837447_3/work_1591622.zip</t>
  </si>
  <si>
    <t>https://etender.up.nic.in/nicgep/app?component=%24DirectLink_0&amp;page=FrontEndAdvancedSearchResult&amp;service=direct&amp;sp=SU1ENtClR5c1jMDC1e47pkg%3D%3D,https://www.tender18india.com/Documents/FileDownload?FileName=TenderDocuments/145/2024_DVVNL_921446_1/Tendernotice_1.pdf,https://www.tender18india.com/Documents/FileDownload?FileName=TenderDocuments/145/2024_DVVNL_921446_1/work_1591555.zip</t>
  </si>
  <si>
    <t>https://etender.up.nic.in/nicgep/app?component=%24DirectLink_0&amp;page=FrontEndAdvancedSearchResult&amp;service=direct&amp;sp=SSqv3ocZ1%2Fh%2BZYLQIU2JnMg%3D%3D,https://www.tender18india.com/Documents/FileDownload?FileName=TenderDocuments/145/2024_DVVNL_921443_1/Tendernotice_1.pdf,https://www.tender18india.com/Documents/FileDownload?FileName=TenderDocuments/145/2024_DVVNL_921443_1/work_1591552.zip</t>
  </si>
  <si>
    <t>https://etender.up.nic.in/nicgep/app?component=%24DirectLink_0&amp;page=FrontEndAdvancedSearchResult&amp;service=direct&amp;sp=SjUK963qF%2BVoIY1wUBgrC0g%3D%3D,https://www.tender18india.com/Documents/FileDownload?FileName=TenderDocuments/145/2024_DVVNL_921444_1/Tendernotice_1.pdf,https://www.tender18india.com/Documents/FileDownload?FileName=TenderDocuments/145/2024_DVVNL_921444_1/work_1591553.zip</t>
  </si>
  <si>
    <t>https://etender.up.nic.in/nicgep/app?component=%24DirectLink_0&amp;page=FrontEndAdvancedSearchResult&amp;service=direct&amp;sp=SpeLOs0AHwrITvwtgPtcgQg%3D%3D,https://www.tender18india.com/Documents/FileDownload?FileName=TenderDocuments/145/2024_DVVNL_921449_1/Tendernotice_1.pdf,https://www.tender18india.com/Documents/FileDownload?FileName=TenderDocuments/145/2024_DVVNL_921449_1/work_1591558.zip</t>
  </si>
  <si>
    <t>https://etender.up.nic.in/nicgep/app?component=%24DirectLink_0&amp;page=FrontEndAdvancedSearchResult&amp;service=direct&amp;sp=S03QToMOIQle66AfoLXVCXA%3D%3D,https://www.tender18india.com/Documents/FileDownload?FileName=TenderDocuments/145/2024_PVVNL_921215_1/Tendernotice_1.pdf,https://www.tender18india.com/Documents/FileDownload?FileName=TenderDocuments/145/2024_PVVNL_921215_1/work_1591170.zip</t>
  </si>
  <si>
    <t>https://etender.up.nic.in/nicgep/app?component=%24DirectLink_0&amp;page=FrontEndAdvancedSearchResult&amp;service=direct&amp;sp=SC7WD%2BpGGv%2Bp8LEjYNA1xmQ%3D%3D,https://www.tender18india.com/Documents/FileDownload?FileName=TenderDocuments/145/2024_PVVNL_921209_1/Tendernotice_1.pdf,https://www.tender18india.com/Documents/FileDownload?FileName=TenderDocuments/145/2024_PVVNL_921209_1/work_1591163.zip</t>
  </si>
  <si>
    <t>https://etender.up.nic.in/nicgep/app?component=%24DirectLink_0&amp;page=FrontEndAdvancedSearchResult&amp;service=direct&amp;sp=SSzcH4VheG0hn5Vyi5gTCuw%3D%3D,https://www.tender18india.com/Documents/FileDownload?FileName=TenderDocuments/145/2024_PVVNL_910122_2/Tendernotice_1.pdf,https://www.tender18india.com/Documents/FileDownload?FileName=TenderDocuments/145/2024_PVVNL_910122_2/Tendernotice_2.pdf,https://www.tender18india.com/Documents/FileDownload?FileName=TenderDocuments/145/2024_PVVNL_910122_2/work_1591022.zip</t>
  </si>
  <si>
    <t>https://etender.up.nic.in/nicgep/app?component=%24DirectLink_0&amp;page=FrontEndAdvancedSearchResult&amp;service=direct&amp;sp=S4zLcATQiTaHbELs%2FoIB16g%3D%3D,https://www.tender18india.com/Documents/FileDownload?FileName=TenderDocuments/145/2024_RVUNL_920216_1/Tendernotice_1.pdf,https://www.tender18india.com/Documents/FileDownload?FileName=TenderDocuments/145/2024_RVUNL_920216_1/work_1589743.zip</t>
  </si>
  <si>
    <t>https://etender.up.nic.in/nicgep/app?component=%24DirectLink_0&amp;page=FrontEndAdvancedSearchResult&amp;service=direct&amp;sp=SrbLMKVl%2FFTb1DEj%2FEf3nsA%3D%3D,https://www.tender18india.com/Documents/FileDownload?FileName=TenderDocuments/145/2024_DVVNL_918993_1/Tendernotice_1.pdf,https://www.tender18india.com/Documents/FileDownload?FileName=TenderDocuments/145/2024_DVVNL_918993_1/work_1588021.zip</t>
  </si>
  <si>
    <t>https://etender.up.nic.in/nicgep/app?component=%24DirectLink_0&amp;page=FrontEndAdvancedSearchResult&amp;service=direct&amp;sp=SQn5Xp7ZBoKrqs1n5Khh%2Fkg%3D%3D,https://www.tender18india.com/Documents/FileDownload?FileName=TenderDocuments/145/2024_PVVNL_920620_1/Tendernotice_1.pdf,https://www.tender18india.com/Documents/FileDownload?FileName=TenderDocuments/145/2024_PVVNL_920620_1/work_1590332.zip</t>
  </si>
  <si>
    <t>https://etender.up.nic.in/nicgep/app?component=%24DirectLink_0&amp;page=FrontEndAdvancedSearchResult&amp;service=direct&amp;sp=S%2BdBC%2Bh4MT7Ci4W05TrCifg%3D%3D,https://www.tender18india.com/Documents/FileDownload?FileName=TenderDocuments/145/2024_MVVNL_920233_1/Tendernotice_1.pdf,https://www.tender18india.com/Documents/FileDownload?FileName=TenderDocuments/145/2024_MVVNL_920233_1/work_1590086.zip</t>
  </si>
  <si>
    <t>https://etender.up.nic.in/nicgep/app?component=%24DirectLink_0&amp;page=FrontEndAdvancedSearchResult&amp;service=direct&amp;sp=SnCyGMGCYLeNoRC3YE6KLtw%3D%3D,https://www.tender18india.com/Documents/FileDownload?FileName=TenderDocuments/145/2023_MVVNL_845807_2/Tendernotice_1.pdf,https://www.tender18india.com/Documents/FileDownload?FileName=TenderDocuments/145/2023_MVVNL_845807_2/work_1588448.zip</t>
  </si>
  <si>
    <t>https://etender.up.nic.in/nicgep/app?component=%24DirectLink_0&amp;page=FrontEndAdvancedSearchResult&amp;service=direct&amp;sp=SbzufLZ4CtHM5o2m4vUyK0Q%3D%3D,https://www.tender18india.com/Documents/FileDownload?FileName=TenderDocuments/145/2023_DVVNL_869697_5/Tendernotice_1.pdf,https://www.tender18india.com/Documents/FileDownload?FileName=TenderDocuments/145/2023_DVVNL_869697_5/work_1589065.zip</t>
  </si>
  <si>
    <t>https://etender.up.nic.in/nicgep/app?component=%24DirectLink_0&amp;page=FrontEndAdvancedSearchResult&amp;service=direct&amp;sp=Sh3fW38%2B7DngL4DJCBAEpCQ%3D%3D,https://www.tender18india.com/Documents/FileDownload?FileName=TenderDocuments/145/2024_RVUNL_919511_1/Tendernotice_1.pdf,https://www.tender18india.com/Documents/FileDownload?FileName=TenderDocuments/145/2024_RVUNL_919511_1/work_1588717.zip</t>
  </si>
  <si>
    <t>https://etender.up.nic.in/nicgep/app?component=%24DirectLink_0&amp;page=FrontEndAdvancedSearchResult&amp;service=direct&amp;sp=SY%2FJkyVAE7hu5DZkfBHcnKw%3D%3D,https://www.tender18india.com/Documents/FileDownload?FileName=TenderDocuments/145/2023_MVVNL_871181_7/Tendernotice_1.pdf,https://www.tender18india.com/Documents/FileDownload?FileName=TenderDocuments/145/2023_MVVNL_871181_7/work_1588505.zip</t>
  </si>
  <si>
    <t>https://etender.up.nic.in/nicgep/app?component=%24DirectLink_0&amp;page=FrontEndAdvancedSearchResult&amp;service=direct&amp;sp=SraNqQ3VLF63rnjJOcDY6Zw%3D%3D,https://www.tender18india.com/Documents/FileDownload?FileName=TenderDocuments/145/2024_PVVNL_919265_1/Tendernotice_1.pdf,https://www.tender18india.com/Documents/FileDownload?FileName=TenderDocuments/145/2024_PVVNL_919265_1/work_1588384.zip</t>
  </si>
  <si>
    <t>https://etender.up.nic.in/nicgep/app?component=%24DirectLink_0&amp;page=FrontEndAdvancedSearchResult&amp;service=direct&amp;sp=Sqv0ltnHLGxlbuEQpoSMchw%3D%3D,https://www.tender18india.com/Documents/FileDownload?FileName=TenderDocuments/145/2024_PVVNL_919234_1/Tendernotice_1.pdf,https://www.tender18india.com/Documents/FileDownload?FileName=TenderDocuments/145/2024_PVVNL_919234_1/work_1588356.zip</t>
  </si>
  <si>
    <t>https://etender.up.nic.in/nicgep/app?component=%24DirectLink_0&amp;page=FrontEndAdvancedSearchResult&amp;service=direct&amp;sp=Snb27cBmxZFzFTdtvEpBSEA%3D%3D,https://www.tender18india.com/Documents/FileDownload?FileName=TenderDocuments/145/2024_PVVNL_919251_1/Tendernotice_1.pdf,https://www.tender18india.com/Documents/FileDownload?FileName=TenderDocuments/145/2024_PVVNL_919251_1/work_1588370.zip</t>
  </si>
  <si>
    <t>https://etender.up.nic.in/nicgep/app?component=%24DirectLink_0&amp;page=FrontEndAdvancedSearchResult&amp;service=direct&amp;sp=Sq7jOd8QroZkaS1DMPbJkMg%3D%3D,https://www.tender18india.com/Documents/FileDownload?FileName=TenderDocuments/145/2024_MVVNL_919177_1/Tendernotice_1.pdf,https://www.tender18india.com/Documents/FileDownload?FileName=TenderDocuments/145/2024_MVVNL_919177_1/work_1588292.zip</t>
  </si>
  <si>
    <t>https://etender.up.nic.in/nicgep/app?component=%24DirectLink_0&amp;page=FrontEndAdvancedSearchResult&amp;service=direct&amp;sp=SU8PiSxlgKqL5CJ42ru3bDA%3D%3D,https://www.tender18india.com/Documents/FileDownload?FileName=TenderDocuments/145/2024_PVVNL_917851_1/Tendernotice_1.pdf,https://www.tender18india.com/Documents/FileDownload?FileName=TenderDocuments/145/2024_PVVNL_917851_1/work_1587999.zip</t>
  </si>
  <si>
    <t>https://etender.up.nic.in/nicgep/app?component=%24DirectLink_0&amp;page=FrontEndAdvancedSearchResult&amp;service=direct&amp;sp=SBlIskXAUPkEISOMAmtfX5Q%3D%3D,https://www.tender18india.com/Documents/FileDownload?FileName=TenderDocuments/145/2024_PVVNL_917858_1/Tendernotice_1.pdf,https://www.tender18india.com/Documents/FileDownload?FileName=TenderDocuments/145/2024_PVVNL_917858_1/work_1587942.zip</t>
  </si>
  <si>
    <t>https://etender.up.nic.in/nicgep/app?component=%24DirectLink_0&amp;page=FrontEndAdvancedSearchResult&amp;service=direct&amp;sp=SMZO06xWNI5BcF8OV1Z6SDQ%3D%3D,https://www.tender18india.com/Documents/FileDownload?FileName=TenderDocuments/145/2024_UPSIL_918832_1/Tendernotice_1.pdf,https://www.tender18india.com/Documents/FileDownload?FileName=TenderDocuments/145/2024_UPSIL_918832_1/work_1587766.zip</t>
  </si>
  <si>
    <t>https://etender.up.nic.in/nicgep/app?component=%24DirectLink_0&amp;page=FrontEndAdvancedSearchResult&amp;service=direct&amp;sp=S0GZN4U9RBFzKTGOtxSalRA%3D%3D,https://www.tender18india.com/Documents/FileDownload?FileName=TenderDocuments/145/2024_PVVNL_918673_1/Tendernotice_1.pdf,https://www.tender18india.com/Documents/FileDownload?FileName=TenderDocuments/145/2024_PVVNL_918673_1/work_1587554.zip</t>
  </si>
  <si>
    <t>https://etender.up.nic.in/nicgep/app?component=%24DirectLink_0&amp;page=FrontEndAdvancedSearchResult&amp;service=direct&amp;sp=S8Zqp4DAjsE66SVRAzx5sfw%3D%3D,https://www.tender18india.com/Documents/FileDownload?FileName=TenderDocuments/145/2024_UPTDP_918767_1/Tendernotice_1.pdf,https://www.tender18india.com/Documents/FileDownload?FileName=TenderDocuments/145/2024_UPTDP_918767_1/work_1587683.zip</t>
  </si>
  <si>
    <t>https://etender.up.nic.in/nicgep/app?component=%24DirectLink_0&amp;page=FrontEndAdvancedSearchResult&amp;service=direct&amp;sp=SdRicyreM54rZaoOcTtsVQg%3D%3D,https://www.tender18india.com/Documents/FileDownload?FileName=TenderDocuments/145/2024_UPSIL_918683_1/Tendernotice_1.pdf,https://www.tender18india.com/Documents/FileDownload?FileName=TenderDocuments/145/2024_UPSIL_918683_1/work_1587560.zip</t>
  </si>
  <si>
    <t>https://etender.up.nic.in/nicgep/app?component=%24DirectLink_0&amp;page=FrontEndAdvancedSearchResult&amp;service=direct&amp;sp=S6g1DE%2FKs69h80rCTRerjpQ%3D%3D,https://www.tender18india.com/Documents/FileDownload?FileName=TenderDocuments/145/2024_PVVNL_917790_1/Tendernotice_1.pdf,https://www.tender18india.com/Documents/FileDownload?FileName=TenderDocuments/145/2024_PVVNL_917790_1/work_1586833.zip</t>
  </si>
  <si>
    <t>https://etender.up.nic.in/nicgep/app?component=%24DirectLink_0&amp;page=FrontEndAdvancedSearchResult&amp;service=direct&amp;sp=STEvygHLQIjYD8M013EYdXQ%3D%3D,https://www.tender18india.com/Documents/FileDownload?FileName=TenderDocuments/145/2024_UPTDP_918100_1/Tendernotice_1.pdf,https://www.tender18india.com/Documents/FileDownload?FileName=TenderDocuments/145/2024_UPTDP_918100_1/work_1586572.zip</t>
  </si>
  <si>
    <t>https://etender.up.nic.in/nicgep/app?component=%24DirectLink_0&amp;page=FrontEndAdvancedSearchResult&amp;service=direct&amp;sp=SA7kVbRoL0BTHFhfjzpKcxA%3D%3D,https://www.tender18india.com/Documents/FileDownload?FileName=TenderDocuments/145/2024_UPCDS_918361_1/Tendernotice_1.pdf,https://www.tender18india.com/Documents/FileDownload?FileName=TenderDocuments/145/2024_UPCDS_918361_1/work_1587032.zip</t>
  </si>
  <si>
    <t>https://etender.up.nic.in/nicgep/app?component=%24DirectLink_0&amp;page=FrontEndAdvancedSearchResult&amp;service=direct&amp;sp=SveurO7A8ivpFZMaqdWvlRQ%3D%3D,https://www.tender18india.com/Documents/FileDownload?FileName=TenderDocuments/145/2024_CEBLY_917816_1/Tendernotice_1.pdf,https://www.tender18india.com/Documents/FileDownload?FileName=TenderDocuments/145/2024_CEBLY_917816_1/work_1586206.zip</t>
  </si>
  <si>
    <t>https://etender.up.nic.in/nicgep/app?component=%24DirectLink_0&amp;page=FrontEndAdvancedSearchResult&amp;service=direct&amp;sp=ShDDZPEgNkq5Y5uBwsXjFKQ%3D%3D,https://www.tender18india.com/Documents/FileDownload?FileName=TenderDocuments/145/2024_CEBLY_917796_1/Tendernotice_1.pdf,https://www.tender18india.com/Documents/FileDownload?FileName=TenderDocuments/145/2024_CEBLY_917796_1/work_1586183.zip</t>
  </si>
  <si>
    <t>https://etender.up.nic.in/nicgep/app?component=%24DirectLink_0&amp;page=FrontEndAdvancedSearchResult&amp;service=direct&amp;sp=Sgk9XDEnT5%2FLDtSbXzTNYDA%3D%3D,https://www.tender18india.com/Documents/FileDownload?FileName=TenderDocuments/145/2024_CEBLY_917804_1/Tendernotice_1.pdf,https://www.tender18india.com/Documents/FileDownload?FileName=TenderDocuments/145/2024_CEBLY_917804_1/work_1586189.zip</t>
  </si>
  <si>
    <t>https://etender.up.nic.in/nicgep/app?component=%24DirectLink_0&amp;page=FrontEndAdvancedSearchResult&amp;service=direct&amp;sp=S3%2BxxOVHNk8DUMkd0FwWeSg%3D%3D,https://www.tender18india.com/Documents/FileDownload?FileName=TenderDocuments/145/2024_CEBLY_917762_1/Tendernotice_1.pdf,https://www.tender18india.com/Documents/FileDownload?FileName=TenderDocuments/145/2024_CEBLY_917762_1/work_1586156.zip</t>
  </si>
  <si>
    <t>https://etender.up.nic.in/nicgep/app?component=%24DirectLink_0&amp;page=FrontEndAdvancedSearchResult&amp;service=direct&amp;sp=S7yYF3hMSLSf3WReG4A96og%3D%3D,https://www.tender18india.com/Documents/FileDownload?FileName=TenderDocuments/145/2024_UPCDS_917422_1/Tendernotice_1.pdf,https://www.tender18india.com/Documents/FileDownload?FileName=TenderDocuments/145/2024_UPCDS_917422_1/work_1585637.zip</t>
  </si>
  <si>
    <t>https://etender.up.nic.in/nicgep/app?component=%24DirectLink_0&amp;page=FrontEndAdvancedSearchResult&amp;service=direct&amp;sp=S5o2T50Mq1d9UuXk9u6%2B3QA%3D%3D,https://www.tender18india.com/Documents/FileDownload?FileName=TenderDocuments/145/2024_UPCDS_917418_1/Tendernotice_1.pdf,https://www.tender18india.com/Documents/FileDownload?FileName=TenderDocuments/145/2024_UPCDS_917418_1/work_1585631.zip</t>
  </si>
  <si>
    <t>https://etender.up.nic.in/nicgep/app?component=%24DirectLink_0&amp;page=FrontEndAdvancedSearchResult&amp;service=direct&amp;sp=Sk9lAX5OfZt0b5PMXdlytDw%3D%3D,https://www.tender18india.com/Documents/FileDownload?FileName=TenderDocuments/145/2024_MVVNL_917239_1/Tendernotice_1.pdf,https://www.tender18india.com/Documents/FileDownload?FileName=TenderDocuments/145/2024_MVVNL_917239_1/work_1585364.zip</t>
  </si>
  <si>
    <t>https://etender.up.nic.in/nicgep/app?component=%24DirectLink_0&amp;page=FrontEndAdvancedSearchResult&amp;service=direct&amp;sp=SClNlHs9cAUQrQLYH%2BeGCLg%3D%3D,https://www.tender18india.com/Documents/FileDownload?FileName=TenderDocuments/145/2024_CEBLY_917249_1/Tendernotice_1.pdf,https://www.tender18india.com/Documents/FileDownload?FileName=TenderDocuments/145/2024_CEBLY_917249_1/work_1585400.zip</t>
  </si>
  <si>
    <t>https://etender.up.nic.in/nicgep/app?component=%24DirectLink_0&amp;page=FrontEndAdvancedSearchResult&amp;service=direct&amp;sp=SfWfNF6a%2F0NUqduWEINmOsw%3D%3D,https://www.tender18india.com/Documents/FileDownload?FileName=TenderDocuments/145/2024_CEBLY_917162_1/Tendernotice_1.pdf,https://www.tender18india.com/Documents/FileDownload?FileName=TenderDocuments/145/2024_CEBLY_917162_1/work_1585198.zip</t>
  </si>
  <si>
    <t>https://etender.up.nic.in/nicgep/app?component=%24DirectLink_0&amp;page=FrontEndAdvancedSearchResult&amp;service=direct&amp;sp=SSnTwjnn0Lrc3XCLBoKrGPw%3D%3D,https://www.tender18india.com/Documents/FileDownload?FileName=TenderDocuments/145/2024_UPCDS_917004_1/Tendernotice_1.pdf,https://www.tender18india.com/Documents/FileDownload?FileName=TenderDocuments/145/2024_UPCDS_917004_1/work_1584879.zip</t>
  </si>
  <si>
    <t>https://etender.up.nic.in/nicgep/app?component=%24DirectLink_0&amp;page=FrontEndAdvancedSearchResult&amp;service=direct&amp;sp=SEpF4KNZbDh6i0l%2FyXpaR8g%3D%3D,https://www.tender18india.com/Documents/FileDownload?FileName=TenderDocuments/145/2024_UPCDS_917026_1/Tendernotice_1.pdf,https://www.tender18india.com/Documents/FileDownload?FileName=TenderDocuments/145/2024_UPCDS_917026_1/work_1584922.zip</t>
  </si>
  <si>
    <t>https://etender.up.nic.in/nicgep/app?component=%24DirectLink_0&amp;page=FrontEndAdvancedSearchResult&amp;service=direct&amp;sp=SOzyoFEDbTrr4S6Py6TEQCw%3D%3D,https://www.tender18india.com/Documents/FileDownload?FileName=TenderDocuments/145/2024_PVVNL_916919_1/Tendernotice_1.pdf,https://www.tender18india.com/Documents/FileDownload?FileName=TenderDocuments/145/2024_PVVNL_916919_1/work_1584726.zip</t>
  </si>
  <si>
    <t>https://etender.up.nic.in/nicgep/app?component=%24DirectLink_0&amp;page=FrontEndAdvancedSearchResult&amp;service=direct&amp;sp=SXQAk3yXoEcIokiQVGHiaVQ%3D%3D,https://www.tender18india.com/Documents/FileDownload?FileName=TenderDocuments/145/2024_CEBLY_916249_1/Tendernotice_1.pdf,https://www.tender18india.com/Documents/FileDownload?FileName=TenderDocuments/145/2024_CEBLY_916249_1/work_1583717.zip</t>
  </si>
  <si>
    <t>https://etender.up.nic.in/nicgep/app?component=%24DirectLink_0&amp;page=FrontEndAdvancedSearchResult&amp;service=direct&amp;sp=SbHL81%2BRFXL%2Byv%2BpSqWJFnA%3D%3D,https://www.tender18india.com/Documents/FileDownload?FileName=TenderDocuments/145/2024_CEBLY_916324_1/Tendernotice_1.pdf,https://www.tender18india.com/Documents/FileDownload?FileName=TenderDocuments/145/2024_CEBLY_916324_1/work_1583856.zip</t>
  </si>
  <si>
    <t>https://etender.up.nic.in/nicgep/app?component=%24DirectLink_0&amp;page=FrontEndAdvancedSearchResult&amp;service=direct&amp;sp=SMniR%2FOaZ04u3wU%2Bu9HiKYg%3D%3D,https://www.tender18india.com/Documents/FileDownload?FileName=TenderDocuments/145/2024_CEBLY_916656_1/Tendernotice_1.pdf,https://www.tender18india.com/Documents/FileDownload?FileName=TenderDocuments/145/2024_CEBLY_916656_1/work_1584315.zip</t>
  </si>
  <si>
    <t>https://etender.up.nic.in/nicgep/app?component=%24DirectLink_0&amp;page=FrontEndAdvancedSearchResult&amp;service=direct&amp;sp=SBNK%2FMTAo2d67mjLyayNrwQ%3D%3D,https://www.tender18india.com/Documents/FileDownload?FileName=TenderDocuments/145/2024_CEBLY_916304_1/Tendernotice_1.pdf,https://www.tender18india.com/Documents/FileDownload?FileName=TenderDocuments/145/2024_CEBLY_916304_1/work_1583810.zip</t>
  </si>
  <si>
    <t>https://etender.up.nic.in/nicgep/app?component=%24DirectLink_0&amp;page=FrontEndAdvancedSearchResult&amp;service=direct&amp;sp=SNwwlrv%2FWqGLsI4Obch4Pig%3D%3D,https://www.tender18india.com/Documents/FileDownload?FileName=TenderDocuments/145/2024_CEBLY_916312_1/Tendernotice_1.pdf,https://www.tender18india.com/Documents/FileDownload?FileName=TenderDocuments/145/2024_CEBLY_916312_1/work_1583827.zip</t>
  </si>
  <si>
    <t>https://etender.up.nic.in/nicgep/app?component=%24DirectLink_0&amp;page=FrontEndAdvancedSearchResult&amp;service=direct&amp;sp=StaIIeLKvZmnwlXiW5zF3Xg%3D%3D,https://www.tender18india.com/Documents/FileDownload?FileName=TenderDocuments/145/2024_CEBLY_916260_1/Tendernotice_1.pdf,https://www.tender18india.com/Documents/FileDownload?FileName=TenderDocuments/145/2024_CEBLY_916260_1/work_1583788.zip</t>
  </si>
  <si>
    <t>https://etender.up.nic.in/nicgep/app?component=%24DirectLink_0&amp;page=FrontEndAdvancedSearchResult&amp;service=direct&amp;sp=SEk0D%2Ba2ACAsSIiMcrmPjFg%3D%3D,https://www.tender18india.com/Documents/FileDownload?FileName=TenderDocuments/145/2024_KESCO_915769_1/Tendernotice_1.pdf,https://www.tender18india.com/Documents/FileDownload?FileName=TenderDocuments/145/2024_KESCO_915769_1/work_1582923.zip</t>
  </si>
  <si>
    <t>https://etender.up.nic.in/nicgep/app?component=%24DirectLink_0&amp;page=FrontEndAdvancedSearchResult&amp;service=direct&amp;sp=SdKfGpb70G7NLqWrkUqorlw%3D%3D,https://www.tender18india.com/Documents/FileDownload?FileName=TenderDocuments/145/2024_UPTDP_915382_1/Tendernotice_1.pdf,https://www.tender18india.com/Documents/FileDownload?FileName=TenderDocuments/145/2024_UPTDP_915382_1/work_1582211.zip</t>
  </si>
  <si>
    <t>https://etender.up.nic.in/nicgep/app?component=%24DirectLink_0&amp;page=FrontEndAdvancedSearchResult&amp;service=direct&amp;sp=SMgYwdQxox4yE%2BNrfOKdoQw%3D%3D,https://www.tender18india.com/Documents/FileDownload?FileName=TenderDocuments/145/2024_UPTDP_915374_1/Tendernotice_1.pdf,https://www.tender18india.com/Documents/FileDownload?FileName=TenderDocuments/145/2024_UPTDP_915374_1/work_1582198.zip</t>
  </si>
  <si>
    <t>https://etender.up.nic.in/nicgep/app?component=%24DirectLink_0&amp;page=FrontEndAdvancedSearchResult&amp;service=direct&amp;sp=SABspWaQ4hwLR5uEe%2FxbwIA%3D%3D,https://www.tender18india.com/Documents/FileDownload?FileName=TenderDocuments/145/2024_UPTDP_915372_1/Tendernotice_1.pdf,https://www.tender18india.com/Documents/FileDownload?FileName=TenderDocuments/145/2024_UPTDP_915372_1/work_1582197.zip</t>
  </si>
  <si>
    <t>https://etender.up.nic.in/nicgep/app?component=%24DirectLink_0&amp;page=FrontEndAdvancedSearchResult&amp;service=direct&amp;sp=SgwvhI%2FvJpI5ylmx8NVQFzA%3D%3D,https://www.tender18india.com/Documents/FileDownload?FileName=TenderDocuments/145/2024_CEBLY_915186_1/Tendernotice_1.pdf,https://www.tender18india.com/Documents/FileDownload?FileName=TenderDocuments/145/2024_CEBLY_915186_1/work_1581774.zip</t>
  </si>
  <si>
    <t>https://etender.up.nic.in/nicgep/app?component=%24DirectLink_0&amp;page=FrontEndAdvancedSearchResult&amp;service=direct&amp;sp=SetW8UHRqei%2BQlep%2BmsW3Cw%3D%3D,https://www.tender18india.com/Documents/FileDownload?FileName=TenderDocuments/145/2024_CEBLY_915189_1/Tendernotice_1.pdf,https://www.tender18india.com/Documents/FileDownload?FileName=TenderDocuments/145/2024_CEBLY_915189_1/work_1581776.zip</t>
  </si>
  <si>
    <t>https://etender.up.nic.in/nicgep/app?component=%24DirectLink_0&amp;page=FrontEndAdvancedSearchResult&amp;service=direct&amp;sp=SXUdHYHHZC5fFtVglFmBw0w%3D%3D,https://www.tender18india.com/Documents/FileDownload?FileName=TenderDocuments/145/2024_CEBLY_915200_1/Tendernotice_1.pdf,https://www.tender18india.com/Documents/FileDownload?FileName=TenderDocuments/145/2024_CEBLY_915200_1/work_1581794.zip</t>
  </si>
  <si>
    <t>https://etender.up.nic.in/nicgep/app?component=%24DirectLink_0&amp;page=FrontEndAdvancedSearchResult&amp;service=direct&amp;sp=S7nY8IvGrjiPk1ilH%2F8ATpA%3D%3D,https://www.tender18india.com/Documents/FileDownload?FileName=TenderDocuments/145/2024_CEBLY_915213_1/Tendernotice_1.pdf,https://www.tender18india.com/Documents/FileDownload?FileName=TenderDocuments/145/2024_CEBLY_915213_1/work_1581827.zip</t>
  </si>
  <si>
    <t>https://etender.up.nic.in/nicgep/app?component=%24DirectLink_0&amp;page=FrontEndAdvancedSearchResult&amp;service=direct&amp;sp=Sz3OS3oR066tBFrbDFtcrnQ%3D%3D,https://www.tender18india.com/Documents/FileDownload?FileName=TenderDocuments/145/2024_CEBLY_915209_1/Tendernotice_1.pdf,https://www.tender18india.com/Documents/FileDownload?FileName=TenderDocuments/145/2024_CEBLY_915209_1/work_1581810.zip</t>
  </si>
  <si>
    <t>https://etender.up.nic.in/nicgep/app?component=%24DirectLink_0&amp;page=FrontEndAdvancedSearchResult&amp;service=direct&amp;sp=SuMZSGTFfr%2FdeHG%2Fh9Z6tPg%3D%3D,https://www.tender18india.com/Documents/FileDownload?FileName=TenderDocuments/145/2024_CEBLY_915205_1/Tendernotice_1.pdf,https://www.tender18india.com/Documents/FileDownload?FileName=TenderDocuments/145/2024_CEBLY_915205_1/work_1581802.zip</t>
  </si>
  <si>
    <t>https://etender.up.nic.in/nicgep/app?component=%24DirectLink_0&amp;page=FrontEndAdvancedSearchResult&amp;service=direct&amp;sp=S31zv3S0hpJ9kYdJSGhL6IA%3D%3D,https://www.tender18india.com/Documents/FileDownload?FileName=TenderDocuments/145/2024_CEBLY_915198_1/Tendernotice_1.pdf,https://www.tender18india.com/Documents/FileDownload?FileName=TenderDocuments/145/2024_CEBLY_915198_1/work_1581790.zip</t>
  </si>
  <si>
    <t>https://etender.up.nic.in/nicgep/app?component=%24DirectLink_0&amp;page=FrontEndAdvancedSearchResult&amp;service=direct&amp;sp=S%2Fq264pRYjem4fdXQLzRlEQ%3D%3D,https://www.tender18india.com/Documents/FileDownload?FileName=TenderDocuments/145/2024_CEBLY_915212_1/Tendernotice_1.pdf,https://www.tender18india.com/Documents/FileDownload?FileName=TenderDocuments/145/2024_CEBLY_915212_1/work_1581824.zip</t>
  </si>
  <si>
    <t>https://etender.up.nic.in/nicgep/app?component=%24DirectLink_0&amp;page=FrontEndAdvancedSearchResult&amp;service=direct&amp;sp=Sia7ZdaN59X1cJO%2FciOXadA%3D%3D,https://www.tender18india.com/Documents/FileDownload?FileName=TenderDocuments/145/2024_CEBLY_915211_1/Tendernotice_1.pdf,https://www.tender18india.com/Documents/FileDownload?FileName=TenderDocuments/145/2024_CEBLY_915211_1/work_1581814.zip</t>
  </si>
  <si>
    <t>https://etender.up.nic.in/nicgep/app?component=%24DirectLink_0&amp;page=FrontEndAdvancedSearchResult&amp;service=direct&amp;sp=SEFuLZuoLPu%2F1OePr8oH1Pw%3D%3D,https://www.tender18india.com/Documents/FileDownload?FileName=TenderDocuments/145/2024_CEBLY_915192_1/Tendernotice_1.pdf,https://www.tender18india.com/Documents/FileDownload?FileName=TenderDocuments/145/2024_CEBLY_915192_1/work_1581781.zip</t>
  </si>
  <si>
    <t>https://etender.up.nic.in/nicgep/app?component=%24DirectLink_0&amp;page=FrontEndAdvancedSearchResult&amp;service=direct&amp;sp=SjjToIEjMWNlJp4oLqmHsJg%3D%3D,https://www.tender18india.com/Documents/FileDownload?FileName=TenderDocuments/145/2024_CEBLY_915196_1/Tendernotice_1.pdf,https://www.tender18india.com/Documents/FileDownload?FileName=TenderDocuments/145/2024_CEBLY_915196_1/work_1581788.zip</t>
  </si>
  <si>
    <t>https://etender.up.nic.in/nicgep/app?component=%24DirectLink_0&amp;page=FrontEndAdvancedSearchResult&amp;service=direct&amp;sp=Sjo3m8U10JdmTs1QG4Kj17w%3D%3D,https://www.tender18india.com/Documents/FileDownload?FileName=TenderDocuments/145/2024_PVVNV_913702_1/Tendernotice_1.pdf,https://www.tender18india.com/Documents/FileDownload?FileName=TenderDocuments/145/2024_PVVNV_913702_1/work_1578296.zip</t>
  </si>
  <si>
    <t>https://etender.up.nic.in/nicgep/app?component=%24DirectLink_0&amp;page=FrontEndAdvancedSearchResult&amp;service=direct&amp;sp=SHLJ3QpHGiylTUwsk8Er0SA%3D%3D,https://www.tender18india.com/Documents/FileDownload?FileName=TenderDocuments/145/2024_PVVNV_912371_1/Tendernotice_1.pdf,https://www.tender18india.com/Documents/FileDownload?FileName=TenderDocuments/145/2024_PVVNV_912371_1/work_1575758.zip</t>
  </si>
  <si>
    <t>https://etender.up.nic.in/nicgep/app?component=%24DirectLink_0&amp;page=FrontEndAdvancedSearchResult&amp;service=direct&amp;sp=SQW%2F%2Btx1%2FPC0IgddvN0Rhig%3D%3D,https://www.tender18india.com/Documents/FileDownload?FileName=TenderDocuments/145/2024_KESCO_913323_1/Tendernotice_1.pdf,https://www.tender18india.com/Documents/FileDownload?FileName=TenderDocuments/145/2024_KESCO_913323_1/work_1577702.zip</t>
  </si>
  <si>
    <t>https://etender.up.nic.in/nicgep/app?component=%24DirectLink_0&amp;page=FrontEndAdvancedSearchResult&amp;service=direct&amp;sp=S5lfwT4Fu4cy2ZGdK03eL1w%3D%3D,https://www.tender18india.com/Documents/FileDownload?FileName=TenderDocuments/145/2024_KESCO_913284_1/Tendernotice_1.pdf,https://www.tender18india.com/Documents/FileDownload?FileName=TenderDocuments/145/2024_KESCO_913284_1/work_1577660.zip</t>
  </si>
  <si>
    <t>https://etender.up.nic.in/nicgep/app?component=%24DirectLink_0&amp;page=FrontEndAdvancedSearchResult&amp;service=direct&amp;sp=SQg1XLN5rJuSApNF7BNHVSw%3D%3D,https://www.tender18india.com/Documents/FileDownload?FileName=TenderDocuments/145/2024_KESCO_912877_1/Tendernotice_1.pdf,https://www.tender18india.com/Documents/FileDownload?FileName=TenderDocuments/145/2024_KESCO_912877_1/work_1576712.zip</t>
  </si>
  <si>
    <t>https://etender.up.nic.in/nicgep/app?component=%24DirectLink_0&amp;page=FrontEndAdvancedSearchResult&amp;service=direct&amp;sp=SPF5GcoyeNqFsJNtwQ%2FOTZg%3D%3D,https://www.tender18india.com/Documents/FileDownload?FileName=TenderDocuments/145/2024_KESCO_912705_1/Tendernotice_1.pdf,https://www.tender18india.com/Documents/FileDownload?FileName=TenderDocuments/145/2024_KESCO_912705_1/work_1576410.zip</t>
  </si>
  <si>
    <t>https://etender.up.nic.in/nicgep/app?component=%24DirectLink_0&amp;page=FrontEndAdvancedSearchResult&amp;service=direct&amp;sp=SoKaisdch7ggShN8NyvDDWQ%3D%3D,https://www.tender18india.com/Documents/FileDownload?FileName=TenderDocuments/145/2024_DVVNL_902782_2/Tendernotice_1.pdf,https://www.tender18india.com/Documents/FileDownload?FileName=TenderDocuments/145/2024_DVVNL_902782_2/work_1576424.zip</t>
  </si>
  <si>
    <t>https://etender.up.nic.in/nicgep/app?component=%24DirectLink_0&amp;page=FrontEndAdvancedSearchResult&amp;service=direct&amp;sp=Sw4PCbpvZSYmUJdVl%2BPSKWA%3D%3D,https://www.tender18india.com/Documents/FileDownload?FileName=TenderDocuments/145/2024_UPVDA_912734_1/Tendernotice_1.pdf,https://www.tender18india.com/Documents/FileDownload?FileName=TenderDocuments/145/2024_UPVDA_912734_1/work_1576453.zip</t>
  </si>
  <si>
    <t>https://etender.up.nic.in/nicgep/app?component=%24DirectLink_0&amp;page=FrontEndAdvancedSearchResult&amp;service=direct&amp;sp=SCX9fN6N6JLwfNNnuZqw1sQ%3D%3D,https://www.tender18india.com/Documents/FileDownload?FileName=TenderDocuments/145/2024_UPTDP_912325_1/Tendernotice_1.pdf,https://www.tender18india.com/Documents/FileDownload?FileName=TenderDocuments/145/2024_UPTDP_912325_1/work_1575660.zip</t>
  </si>
  <si>
    <t>https://etender.up.nic.in/nicgep/app?component=%24DirectLink_0&amp;page=FrontEndAdvancedSearchResult&amp;service=direct&amp;sp=SnFAJbnglsMNviakbrn1Szw%3D%3D,https://www.tender18india.com/Documents/FileDownload?FileName=TenderDocuments/145/2024_MVVNL_911524_1/Tendernotice_1.pdf,https://www.tender18india.com/Documents/FileDownload?FileName=TenderDocuments/145/2024_MVVNL_911524_1/work_1574328.zip</t>
  </si>
  <si>
    <t>https://etender.up.nic.in/nicgep/app?component=%24DirectLink_0&amp;page=FrontEndAdvancedSearchResult&amp;service=direct&amp;sp=SmohISaxYFuHNvfhBWfZ2wg%3D%3D,https://www.tender18india.com/Documents/FileDownload?FileName=TenderDocuments/145/2024_MVVNL_911515_1/Tendernotice_1.pdf,https://www.tender18india.com/Documents/FileDownload?FileName=TenderDocuments/145/2024_MVVNL_911515_1/work_1574314.zip</t>
  </si>
  <si>
    <t>https://etender.up.nic.in/nicgep/app?component=%24DirectLink_0&amp;page=FrontEndAdvancedSearchResult&amp;service=direct&amp;sp=Sr8CMCLGEFEFsbWYZlJU%2BKw%3D%3D,https://www.tender18india.com/Documents/FileDownload?FileName=TenderDocuments/145/2024_MVVNL_911534_1/Tendernotice_1.pdf,https://www.tender18india.com/Documents/FileDownload?FileName=TenderDocuments/145/2024_MVVNL_911534_1/work_1574346.zip</t>
  </si>
  <si>
    <t>https://etender.up.nic.in/nicgep/app?component=%24DirectLink_0&amp;page=FrontEndAdvancedSearchResult&amp;service=direct&amp;sp=SU%2FFfMo%2FBTKZYoTZgt6GZQQ%3D%3D,https://www.tender18india.com/Documents/FileDownload?FileName=TenderDocuments/145/2024_PVVNL_910189_1/Tendernotice_1.pdf,https://www.tender18india.com/Documents/FileDownload?FileName=TenderDocuments/145/2024_PVVNL_910189_1/Tendernotice_2.pdf,https://www.tender18india.com/Documents/FileDownload?FileName=TenderDocuments/145/2024_PVVNL_910189_1/work_1571027.zip</t>
  </si>
  <si>
    <t>https://etender.up.nic.in/nicgep/app?component=%24DirectLink_0&amp;page=FrontEndAdvancedSearchResult&amp;service=direct&amp;sp=S0W7qYEK7Pd2nDft4VkXzTQ%3D%3D,https://www.tender18india.com/Documents/FileDownload?FileName=TenderDocuments/145/2024_PVVNL_909719_1/Tendernotice_1.pdf,https://www.tender18india.com/Documents/FileDownload?FileName=TenderDocuments/145/2024_PVVNL_909719_1/Tendernotice_2.pdf,https://www.tender18india.com/Documents/FileDownload?FileName=TenderDocuments/145/2024_PVVNL_909719_1/work_1570054.zip</t>
  </si>
  <si>
    <t>https://etender.up.nic.in/nicgep/app?component=%24DirectLink_0&amp;page=FrontEndAdvancedSearchResult&amp;service=direct&amp;sp=SkV3XdKWsXi%2FOSzVl9cZbJw%3D%3D,https://www.tender18india.com/Documents/FileDownload?FileName=TenderDocuments/145/2024_MVVNL_909159_1/Tendernotice_1.pdf,https://www.tender18india.com/Documents/FileDownload?FileName=TenderDocuments/145/2024_MVVNL_909159_1/work_1568600.zip</t>
  </si>
  <si>
    <t>https://etender.up.nic.in/nicgep/app?component=%24DirectLink_0&amp;page=FrontEndAdvancedSearchResult&amp;service=direct&amp;sp=SQw2GrDIJgd97tuVs7Ymurg%3D%3D,https://www.tender18india.com/Documents/FileDownload?FileName=TenderDocuments/145/2024_MVVNL_909159_2/Tendernotice_1.pdf,https://www.tender18india.com/Documents/FileDownload?FileName=TenderDocuments/145/2024_MVVNL_909159_2/work_1568625.zip</t>
  </si>
  <si>
    <t>https://etender.up.nic.in/nicgep/app?component=%24DirectLink_0&amp;page=FrontEndAdvancedSearchResult&amp;service=direct&amp;sp=SPujJ%2BGX8ZlUspqO9D1d9AA%3D%3D,https://www.tender18india.com/Documents/FileDownload?FileName=TenderDocuments/145/2024_DVVNL_909200_1/Tendernotice_1.pdf,https://www.tender18india.com/Documents/FileDownload?FileName=TenderDocuments/145/2024_DVVNL_909200_1/work_1568739.zip</t>
  </si>
  <si>
    <t>https://etender.up.nic.in/nicgep/app?component=%24DirectLink_0&amp;page=FrontEndAdvancedSearchResult&amp;service=direct&amp;sp=S24MQURDuS0YrnwfzeEryQA%3D%3D,https://www.tender18india.com/Documents/FileDownload?FileName=TenderDocuments/145/2024_PVVNV_907239_1/Tendernotice_1.pdf,https://www.tender18india.com/Documents/FileDownload?FileName=TenderDocuments/145/2024_PVVNV_907239_1/work_1564564.zip</t>
  </si>
  <si>
    <t>https://etender.up.nic.in/nicgep/app?component=%24DirectLink_0&amp;page=FrontEndAdvancedSearchResult&amp;service=direct&amp;sp=Se3BUtdb3nTwfAbKkims8fg%3D%3D,https://www.tender18india.com/Documents/FileDownload?FileName=TenderDocuments/145/2024_PVVNV_902957_1/Tendernotice_1.pdf,https://www.tender18india.com/Documents/FileDownload?FileName=TenderDocuments/145/2024_PVVNV_902957_1/work_1555526.zip</t>
  </si>
  <si>
    <t>https://etender.up.nic.in/nicgep/app?component=%24DirectLink_0&amp;page=FrontEndAdvancedSearchResult&amp;service=direct&amp;sp=SeU0155kWwKSvq%2BONZmpUag%3D%3D,https://www.tender18india.com/Documents/FileDownload?FileName=TenderDocuments/145/2024_PVVNV_903158_1/Tendernotice_1.pdf,https://www.tender18india.com/Documents/FileDownload?FileName=TenderDocuments/145/2024_PVVNV_903158_1/work_1555912.zip</t>
  </si>
  <si>
    <t>https://etender.up.nic.in/nicgep/app?component=%24DirectLink_0&amp;page=FrontEndAdvancedSearchResult&amp;service=direct&amp;sp=S%2FdYHheLDmcYxifnSW2lxew%3D%3D,https://www.tender18india.com/Documents/FileDownload?FileName=TenderDocuments/145/2024_PVVNV_903168_1/Tendernotice_1.pdf,https://www.tender18india.com/Documents/FileDownload?FileName=TenderDocuments/145/2024_PVVNV_903168_1/work_1555931.zip</t>
  </si>
  <si>
    <t>https://etender.up.nic.in/nicgep/app?component=%24DirectLink_0&amp;page=FrontEndAdvancedSearchResult&amp;service=direct&amp;sp=StNBDepfL917goTjGuZPT%2FQ%3D%3D,https://www.tender18india.com/Documents/FileDownload?FileName=TenderDocuments/145/2024_PVVNV_903025_1/Tendernotice_1.pdf,https://www.tender18india.com/Documents/FileDownload?FileName=TenderDocuments/145/2024_PVVNV_903025_1/work_1555659.zip</t>
  </si>
  <si>
    <t>https://etender.up.nic.in/nicgep/app?component=%24DirectLink_0&amp;page=FrontEndAdvancedSearchResult&amp;service=direct&amp;sp=SkIl1fQ4tktdrLO0OfZSZaA%3D%3D,https://www.tender18india.com/Documents/FileDownload?FileName=TenderDocuments/145/2024_PVVNV_903153_1/Tendernotice_1.pdf,https://www.tender18india.com/Documents/FileDownload?FileName=TenderDocuments/145/2024_PVVNV_903153_1/work_1555903.zip</t>
  </si>
  <si>
    <t>https://etender.up.nic.in/nicgep/app?component=%24DirectLink_0&amp;page=FrontEndAdvancedSearchResult&amp;service=direct&amp;sp=S%2F2ufX0QoM7DIPTqdh6Iemw%3D%3D,https://www.tender18india.com/Documents/FileDownload?FileName=TenderDocuments/145/2024_MVVNL_903070_1/Tendernotice_1.pdf,https://www.tender18india.com/Documents/FileDownload?FileName=TenderDocuments/145/2024_MVVNL_903070_1/work_1555763.zip</t>
  </si>
  <si>
    <t>https://etender.up.nic.in/nicgep/app?component=%24DirectLink_0&amp;page=FrontEndAdvancedSearchResult&amp;service=direct&amp;sp=SMPdnak61Oq4Z27NTH%2B9BSw%3D%3D,https://www.tender18india.com/Documents/FileDownload?FileName=TenderDocuments/145/2024_MVVNL_903070_3/Tendernotice_1.pdf,https://www.tender18india.com/Documents/FileDownload?FileName=TenderDocuments/145/2024_MVVNL_903070_3/work_1555796.zip</t>
  </si>
  <si>
    <t>https://etender.up.nic.in/nicgep/app?component=%24DirectLink_0&amp;page=FrontEndAdvancedSearchResult&amp;service=direct&amp;sp=S520vvq8%2F4kgXscNAxxXsQw%3D%3D,https://www.tender18india.com/Documents/FileDownload?FileName=TenderDocuments/145/2024_MVVNL_903070_5/Tendernotice_1.pdf,https://www.tender18india.com/Documents/FileDownload?FileName=TenderDocuments/145/2024_MVVNL_903070_5/work_1555812.zip</t>
  </si>
  <si>
    <t>https://etender.up.nic.in/nicgep/app?component=%24DirectLink_0&amp;page=FrontEndAdvancedSearchResult&amp;service=direct&amp;sp=SD45BV09QDGdhsXb8MFHMYw%3D%3D,https://www.tender18india.com/Documents/FileDownload?FileName=TenderDocuments/145/2024_DVVNL_902768_1/Tendernotice_1.pdf,https://www.tender18india.com/Documents/FileDownload?FileName=TenderDocuments/145/2024_DVVNL_902768_1/work_1555098.zip</t>
  </si>
  <si>
    <t>https://etender.up.nic.in/nicgep/app?component=%24DirectLink_0&amp;page=FrontEndAdvancedSearchResult&amp;service=direct&amp;sp=SGDpKhlVUZxez1V5b16ohog%3D%3D,https://www.tender18india.com/Documents/FileDownload?FileName=TenderDocuments/145/2024_DVVNL_902750_1/Tendernotice_1.pdf,https://www.tender18india.com/Documents/FileDownload?FileName=TenderDocuments/145/2024_DVVNL_902750_1/work_1555072.zip</t>
  </si>
  <si>
    <t>https://etender.up.nic.in/nicgep/app?component=%24DirectLink_0&amp;page=FrontEndAdvancedSearchResult&amp;service=direct&amp;sp=S2Mjnonpjrh5ZmJNe5bCb7w%3D%3D,https://www.tender18india.com/Documents/FileDownload?FileName=TenderDocuments/145/2024_UPPCL_902620_1/Tendernotice_1.pdf,https://www.tender18india.com/Documents/FileDownload?FileName=TenderDocuments/145/2024_UPPCL_902620_1/work_1554847.zip</t>
  </si>
  <si>
    <t>https://etender.up.nic.in/nicgep/app?component=%24DirectLink_0&amp;page=FrontEndAdvancedSearchResult&amp;service=direct&amp;sp=S7erFxpeRjBEy5orK1y%2FUcA%3D%3D,https://www.tender18india.com/Documents/FileDownload?FileName=TenderDocuments/145/2024_MVVNL_902298_1/Tendernotice_1.pdf,https://www.tender18india.com/Documents/FileDownload?FileName=TenderDocuments/145/2024_MVVNL_902298_1/work_1554015.zip</t>
  </si>
  <si>
    <t>https://etender.up.nic.in/nicgep/app?component=%24DirectLink_0&amp;page=FrontEndAdvancedSearchResult&amp;service=direct&amp;sp=SeD74OI%2FAiwtZn9dkWlAovg%3D%3D,https://www.tender18india.com/Documents/FileDownload?FileName=TenderDocuments/145/2024_RVUNL_900553_1/Tendernotice_1.pdf,https://www.tender18india.com/Documents/FileDownload?FileName=TenderDocuments/145/2024_RVUNL_900553_1/work_1550051.zip</t>
  </si>
  <si>
    <t>https://etender.up.nic.in/nicgep/app?component=%24DirectLink_0&amp;page=FrontEndAdvancedSearchResult&amp;service=direct&amp;sp=Sq7sF%2BpaFCcBTiKdjtG21lw%3D%3D,https://www.tender18india.com/Documents/FileDownload?FileName=TenderDocuments/145/2024_DVVNL_900196_1/Tendernotice_1.pdf,https://www.tender18india.com/Documents/FileDownload?FileName=TenderDocuments/145/2024_DVVNL_900196_1/work_1549349.zip</t>
  </si>
  <si>
    <t>https://etender.up.nic.in/nicgep/app?component=%24DirectLink_0&amp;page=FrontEndAdvancedSearchResult&amp;service=direct&amp;sp=SRJ6gwUu0Z0PbbhZzBKrBcg%3D%3D,https://www.tender18india.com/Documents/FileDownload?FileName=TenderDocuments/145/2024_AFDA_896101_1/Tendernotice_1.pdf,https://www.tender18india.com/Documents/FileDownload?FileName=TenderDocuments/145/2024_AFDA_896101_1/work_1540658.zip</t>
  </si>
  <si>
    <t>https://etender.up.nic.in/nicgep/app?component=%24DirectLink_0&amp;page=FrontEndAdvancedSearchResult&amp;service=direct&amp;sp=SnOBZOCHI9SpWRo%2BvwFxOYQ%3D%3D,https://www.tender18india.com/Documents/FileDownload?FileName=TenderDocuments/145/2024_MVVNL_892985_2/Tendernotice_1.pdf,https://www.tender18india.com/Documents/FileDownload?FileName=TenderDocuments/145/2024_MVVNL_892985_2/work_1534401.zip</t>
  </si>
  <si>
    <t>https://etender.up.nic.in/nicgep/app?component=%24DirectLink_0&amp;page=FrontEndAdvancedSearchResult&amp;service=direct&amp;sp=SHa7n4MZyLHY32GlLPjJLkw%3D%3D,https://www.tender18india.com/Documents/FileDownload?FileName=TenderDocuments/145/2024_PTRCL_893024_1/Tendernotice_1.pdf,https://www.tender18india.com/Documents/FileDownload?FileName=TenderDocuments/145/2024_PTRCL_893024_1/work_1534472.zip</t>
  </si>
  <si>
    <t>https://etender.up.nic.in/nicgep/app?component=%24DirectLink_0&amp;page=FrontEndAdvancedSearchResult&amp;service=direct&amp;sp=SE1bNhQvE3HtN97Ixh6QIYw%3D%3D,https://www.tender18india.com/Documents/FileDownload?FileName=TenderDocuments/145/2024_MVVNL_890465_1/Tendernotice_1.pdf,https://www.tender18india.com/Documents/FileDownload?FileName=TenderDocuments/145/2024_MVVNL_890465_1/work_1529036.zip</t>
  </si>
  <si>
    <t>https://etender.up.nic.in/nicgep/app?component=%24DirectLink_0&amp;page=FrontEndAdvancedSearchResult&amp;service=direct&amp;sp=SfQErCTWLviRvq46tMJw7Aw%3D%3D,https://www.tender18india.com/Documents/FileDownload?FileName=TenderDocuments/145/2024_MVVNL_881478_1/Tendernotice_1.pdf,https://www.tender18india.com/Documents/FileDownload?FileName=TenderDocuments/145/2024_MVVNL_881478_1/work_1506798.zip</t>
  </si>
  <si>
    <t>https://etender.up.nic.in/nicgep/app?component=%24DirectLink_0&amp;page=FrontEndAdvancedSearchResult&amp;service=direct&amp;sp=SB%2BzVb%2BbNtu0ARj6RuoUS5w%3D%3D,https://www.tender18india.com/Documents/FileDownload?FileName=TenderDocuments/145/2023_MVVNL_871227_1/Tendernotice_1.pdf,https://www.tender18india.com/Documents/FileDownload?FileName=TenderDocuments/145/2023_MVVNL_871227_1/work_1483443.zip</t>
  </si>
  <si>
    <t>https://etender.up.nic.in/nicgep/app?component=%24DirectLink_0&amp;page=FrontEndAdvancedSearchResult&amp;service=direct&amp;sp=SpgCwYA4iPUqpm9qUGdKnyw%3D%3D,https://www.tender18india.com/Documents/FileDownload?FileName=TenderDocuments/145/2023_MVVNL_871227_2/Tendernotice_1.pdf,https://www.tender18india.com/Documents/FileDownload?FileName=TenderDocuments/145/2023_MVVNL_871227_2/work_1483456.zip</t>
  </si>
  <si>
    <t>https://etender.up.nic.in/nicgep/app?component=%24DirectLink_0&amp;page=FrontEndAdvancedSearchResult&amp;service=direct&amp;sp=St%2Fkk9EfWatK87t7hgzXaxg%3D%3D,https://www.tender18india.com/Documents/FileDownload?FileName=TenderDocuments/145/2023_MVVNL_842903_3/Tendernotice_1.pdf,https://www.tender18india.com/Documents/FileDownload?FileName=TenderDocuments/145/2023_MVVNL_842903_3/work_1483168.zip</t>
  </si>
  <si>
    <t>https://etender.up.nic.in/nicgep/app?component=%24DirectLink_0&amp;page=FrontEndAdvancedSearchResult&amp;service=direct&amp;sp=Smnt8E2cUIDnwKLxbDHh%2BoQ%3D%3D,https://www.tender18india.com/Documents/FileDownload?FileName=TenderDocuments/145/2023_RVUNL_862333_1/Tendernotice_1.pdf,https://www.tender18india.com/Documents/FileDownload?FileName=TenderDocuments/145/2023_RVUNL_862333_1/work_1465180.zip</t>
  </si>
  <si>
    <t>https://etender.up.nic.in/nicgep/app?component=%24DirectLink_0&amp;page=FrontEndAdvancedSearchResult&amp;service=direct&amp;sp=SfA%2FPCKZ8P%2Bm4za9KrQGxJg%3D%3D,https://www.tender18india.com/Documents/FileDownload?FileName=TenderDocuments/145/2024_PVVNL_924739_1/Tendernotice_1.pdf,https://www.tender18india.com/Documents/FileDownload?FileName=TenderDocuments/145/2024_PVVNL_924739_1/work_1597173.zip</t>
  </si>
  <si>
    <t>https://etender.up.nic.in/nicgep/app?component=%24DirectLink_0&amp;page=FrontEndAdvancedSearchResult&amp;service=direct&amp;sp=Sj63Z0X8hZLz5gPvHrNKoMQ%3D%3D,https://www.tender18india.com/Documents/FileDownload?FileName=TenderDocuments/145/2024_MVVNL_915715_3/Tendernotice_1.pdf,https://www.tender18india.com/Documents/FileDownload?FileName=TenderDocuments/145/2024_MVVNL_915715_3/work_1597166.zip</t>
  </si>
  <si>
    <t>https://etender.up.nic.in/nicgep/app?component=%24DirectLink_0&amp;page=FrontEndAdvancedSearchResult&amp;service=direct&amp;sp=SZeuLIVnKI0HDgd%2Bzd9Y38g%3D%3D,https://www.tender18india.com/Documents/FileDownload?FileName=TenderDocuments/145/2024_MVVNL_915724_5/Tendernotice_1.pdf,https://www.tender18india.com/Documents/FileDownload?FileName=TenderDocuments/145/2024_MVVNL_915724_5/work_1597164.zip</t>
  </si>
  <si>
    <t>https://etender.up.nic.in/nicgep/app?component=%24DirectLink_0&amp;page=FrontEndAdvancedSearchResult&amp;service=direct&amp;sp=Shasg5TI%2BIrilQtn39xTUhA%3D%3D,https://www.tender18india.com/Documents/FileDownload?FileName=TenderDocuments/145/2024_MVVNL_916857_5/Tendernotice_1.pdf,https://www.tender18india.com/Documents/FileDownload?FileName=TenderDocuments/145/2024_MVVNL_916857_5/work_1597163.zip</t>
  </si>
  <si>
    <t>https://etender.up.nic.in/nicgep/app?component=%24DirectLink_0&amp;page=FrontEndAdvancedSearchResult&amp;service=direct&amp;sp=Sa6NYoQzOtitB5wQ9wW%2BDzQ%3D%3D,https://www.tender18india.com/Documents/FileDownload?FileName=TenderDocuments/145/2024_MVVNL_917702_5/Tendernotice_1.pdf,https://www.tender18india.com/Documents/FileDownload?FileName=TenderDocuments/145/2024_MVVNL_917702_5/work_1597155.zip</t>
  </si>
  <si>
    <t>https://etender.up.nic.in/nicgep/app?component=%24DirectLink_0&amp;page=FrontEndAdvancedSearchResult&amp;service=direct&amp;sp=Suha7hiK2N8fyKRmF%2BE0K3g%3D%3D,https://www.tender18india.com/Documents/FileDownload?FileName=TenderDocuments/145/2024_PVVNL_924726_1/Tendernotice_1.pdf,https://www.tender18india.com/Documents/FileDownload?FileName=TenderDocuments/145/2024_PVVNL_924726_1/work_1597133.zip</t>
  </si>
  <si>
    <t>https://etender.up.nic.in/nicgep/app?component=%24DirectLink_0&amp;page=FrontEndAdvancedSearchResult&amp;service=direct&amp;sp=Sdb0DyWQ9UkkrvhwW%2FYl4mA%3D%3D,https://www.tender18india.com/Documents/FileDownload?FileName=TenderDocuments/145/2024_UDSCL_924733_1/Tendernotice_1.pdf,https://www.tender18india.com/Documents/FileDownload?FileName=TenderDocuments/145/2024_UDSCL_924733_1/work_1597161.zip</t>
  </si>
  <si>
    <t>https://etender.up.nic.in/nicgep/app?component=%24DirectLink_0&amp;page=FrontEndAdvancedSearchResult&amp;service=direct&amp;sp=S4QGlFnW%2FaoawtOR%2FTwvAfg%3D%3D,https://www.tender18india.com/Documents/FileDownload?FileName=TenderDocuments/145/2024_PVVNL_907812_2/Tendernotice_1.pdf,https://www.tender18india.com/Documents/FileDownload?FileName=TenderDocuments/145/2024_PVVNL_907812_2/work_1597100.zip</t>
  </si>
  <si>
    <t>https://etender.up.nic.in/nicgep/app?component=%24DirectLink_0&amp;page=FrontEndAdvancedSearchResult&amp;service=direct&amp;sp=SgJdazldUBW0EbOFf9zkKow%3D%3D,https://www.tender18india.com/Documents/FileDownload?FileName=TenderDocuments/145/2024_PVVNL_913233_2/Tendernotice_1.pdf,https://www.tender18india.com/Documents/FileDownload?FileName=TenderDocuments/145/2024_PVVNL_913233_2/work_1597102.zip</t>
  </si>
  <si>
    <t>https://etender.up.nic.in/nicgep/app?component=%24DirectLink_0&amp;page=FrontEndAdvancedSearchResult&amp;service=direct&amp;sp=Sdp5tm6w7%2FRoVLJ0UDlJXQA%3D%3D,https://www.tender18india.com/Documents/FileDownload?FileName=TenderDocuments/145/2024_PVVNL_921973_3/Tendernotice_1.pdf,https://www.tender18india.com/Documents/FileDownload?FileName=TenderDocuments/145/2024_PVVNL_921973_3/Tendernotice_2.pdf,https://www.tender18india.com/Documents/FileDownload?FileName=TenderDocuments/145/2024_PVVNL_921973_3/work_1597140.zip</t>
  </si>
  <si>
    <t>https://etender.up.nic.in/nicgep/app?component=%24DirectLink_0&amp;page=FrontEndAdvancedSearchResult&amp;service=direct&amp;sp=SCv%2BeGIALmf1iu8r0e2fa0g%3D%3D,https://www.tender18india.com/Documents/FileDownload?FileName=TenderDocuments/145/2024_DOLBU_924710_1/Tendernotice_1.pdf,https://www.tender18india.com/Documents/FileDownload?FileName=TenderDocuments/145/2024_DOLBU_924710_1/work_1597120.zip</t>
  </si>
  <si>
    <t>https://etender.up.nic.in/nicgep/app?component=%24DirectLink_0&amp;page=FrontEndAdvancedSearchResult&amp;service=direct&amp;sp=SQ6d6zu3nIw%2FIXAiXd%2BV%2FjA%3D%3D,https://www.tender18india.com/Documents/FileDownload?FileName=TenderDocuments/145/2024_DOLBU_924710_4/Tendernotice_1.pdf,https://www.tender18india.com/Documents/FileDownload?FileName=TenderDocuments/145/2024_DOLBU_924710_4/work_1597125.zip</t>
  </si>
  <si>
    <t>https://etender.up.nic.in/nicgep/app?component=%24DirectLink_0&amp;page=FrontEndAdvancedSearchResult&amp;service=direct&amp;sp=SOI5axix4JZSp7frATKqLMQ%3D%3D,https://www.tender18india.com/Documents/FileDownload?FileName=TenderDocuments/145/2024_DOLBU_924710_6/Tendernotice_1.pdf,https://www.tender18india.com/Documents/FileDownload?FileName=TenderDocuments/145/2024_DOLBU_924710_6/work_1597130.zip</t>
  </si>
  <si>
    <t>https://etender.up.nic.in/nicgep/app?component=%24DirectLink_0&amp;page=FrontEndAdvancedSearchResult&amp;service=direct&amp;sp=St9oQkF1IR2oegpldARXPcA%3D%3D,https://www.tender18india.com/Documents/FileDownload?FileName=TenderDocuments/145/2024_PVVNL_922068_3/Tendernotice_1.pdf,https://www.tender18india.com/Documents/FileDownload?FileName=TenderDocuments/145/2024_PVVNL_922068_3/Tendernotice_2.pdf,https://www.tender18india.com/Documents/FileDownload?FileName=TenderDocuments/145/2024_PVVNL_922068_3/work_1597137.zip</t>
  </si>
  <si>
    <t>https://etender.up.nic.in/nicgep/app?component=%24DirectLink_0&amp;page=FrontEndAdvancedSearchResult&amp;service=direct&amp;sp=SrsOVNOwrBMUP5lCLJWwWRQ%3D%3D,https://www.tender18india.com/Documents/FileDownload?FileName=TenderDocuments/145/2024_PVVNL_879535_6/Tendernotice_1.pdf,https://www.tender18india.com/Documents/FileDownload?FileName=TenderDocuments/145/2024_PVVNL_879535_6/work_1597119.zip</t>
  </si>
  <si>
    <t>https://etender.up.nic.in/nicgep/app?component=%24DirectLink_0&amp;page=FrontEndAdvancedSearchResult&amp;service=direct&amp;sp=SWSe9GFEnMDhrqkmgmD6GTw%3D%3D,https://www.tender18india.com/Documents/FileDownload?FileName=TenderDocuments/145/2024_PVVNL_879065_5/Tendernotice_1.pdf,https://www.tender18india.com/Documents/FileDownload?FileName=TenderDocuments/145/2024_PVVNL_879065_5/work_1597086.zip</t>
  </si>
  <si>
    <t>https://etender.up.nic.in/nicgep/app?component=%24DirectLink_0&amp;page=FrontEndAdvancedSearchResult&amp;service=direct&amp;sp=S9GhSCcTK493sEadLVz9ozg%3D%3D,https://www.tender18india.com/Documents/FileDownload?FileName=TenderDocuments/145/2024_PVVNL_879180_4/Tendernotice_1.pdf,https://www.tender18india.com/Documents/FileDownload?FileName=TenderDocuments/145/2024_PVVNL_879180_4/work_1597097.zip</t>
  </si>
  <si>
    <t>https://etender.up.nic.in/nicgep/app?component=%24DirectLink_0&amp;page=FrontEndAdvancedSearchResult&amp;service=direct&amp;sp=SCdGqvLG4p7HrISxHhcoiww%3D%3D,https://www.tender18india.com/Documents/FileDownload?FileName=TenderDocuments/145/2024_PVVNL_879008_6/Tendernotice_1.pdf,https://www.tender18india.com/Documents/FileDownload?FileName=TenderDocuments/145/2024_PVVNL_879008_6/work_1597081.zip</t>
  </si>
  <si>
    <t>https://etender.up.nic.in/nicgep/app?component=%24DirectLink_0&amp;page=FrontEndAdvancedSearchResult&amp;service=direct&amp;sp=S1mBKwZ3zbIc680gwXiATZQ%3D%3D,https://www.tender18india.com/Documents/FileDownload?FileName=TenderDocuments/145/2024_UPTCL_924677_1/Tendernotice_1.pdf,https://www.tender18india.com/Documents/FileDownload?FileName=TenderDocuments/145/2024_UPTCL_924677_1/work_1597021.zip</t>
  </si>
  <si>
    <t>https://etender.up.nic.in/nicgep/app?component=%24DirectLink_0&amp;page=FrontEndAdvancedSearchResult&amp;service=direct&amp;sp=SFfYPE%2BgQ0CBNUJFDR7faOg%3D%3D,https://www.tender18india.com/Documents/FileDownload?FileName=TenderDocuments/145/2024_SSCML_924617_1/Tendernotice_1.pdf,https://www.tender18india.com/Documents/FileDownload?FileName=TenderDocuments/145/2024_SSCML_924617_1/work_1596880.zip</t>
  </si>
  <si>
    <t>https://etender.up.nic.in/nicgep/app?component=%24DirectLink_0&amp;page=FrontEndAdvancedSearchResult&amp;service=direct&amp;sp=Sa2QXrYRsWHB0DiS6alVlig%3D%3D,https://www.tender18india.com/Documents/FileDownload?FileName=TenderDocuments/145/2024_DOLBU_924405_88/Tendernotice_1.pdf,https://www.tender18india.com/Documents/FileDownload?FileName=TenderDocuments/145/2024_DOLBU_924405_88/work_1597060.zip</t>
  </si>
  <si>
    <t>https://etender.up.nic.in/nicgep/app?component=%24DirectLink_0&amp;page=FrontEndAdvancedSearchResult&amp;service=direct&amp;sp=StNLhQQzKiuJAPtHkPfuUTQ%3D%3D,https://www.tender18india.com/Documents/FileDownload?FileName=TenderDocuments/145/2024_DOLBU_924405_94/Tendernotice_1.pdf,https://www.tender18india.com/Documents/FileDownload?FileName=TenderDocuments/145/2024_DOLBU_924405_94/work_1597066.zip</t>
  </si>
  <si>
    <t>https://etender.up.nic.in/nicgep/app?component=%24DirectLink_0&amp;page=FrontEndAdvancedSearchResult&amp;service=direct&amp;sp=S%2F41%2BcoC6j1d5zoyVs6ATAg%3D%3D,https://www.tender18india.com/Documents/FileDownload?FileName=TenderDocuments/145/2024_DOLBU_924405_96/Tendernotice_1.pdf,https://www.tender18india.com/Documents/FileDownload?FileName=TenderDocuments/145/2024_DOLBU_924405_96/work_1597068.zip</t>
  </si>
  <si>
    <t>https://etender.up.nic.in/nicgep/app?component=%24DirectLink_0&amp;page=FrontEndAdvancedSearchResult&amp;service=direct&amp;sp=Sw9kYX3%2FWF214X17QJxChpw%3D%3D,https://www.tender18india.com/Documents/FileDownload?FileName=TenderDocuments/145/2024_TBCSM_924473_1/Tendernotice_1.pdf,https://www.tender18india.com/Documents/FileDownload?FileName=TenderDocuments/145/2024_TBCSM_924473_1/work_1596592.zip</t>
  </si>
  <si>
    <t>https://etender.up.nic.in/nicgep/app?component=%24DirectLink_0&amp;page=FrontEndAdvancedSearchResult&amp;service=direct&amp;sp=S9CrcwX%2FjBeYIDQF94G3QVQ%3D%3D,https://www.tender18india.com/Documents/FileDownload?FileName=TenderDocuments/145/2024_MVVNL_924458_1/Tendernotice_1.pdf,https://www.tender18india.com/Documents/FileDownload?FileName=TenderDocuments/145/2024_MVVNL_924458_1/work_1596572.zip</t>
  </si>
  <si>
    <t>https://etender.up.nic.in/nicgep/app?component=%24DirectLink_0&amp;page=FrontEndAdvancedSearchResult&amp;service=direct&amp;sp=SAppznID0zFYSbyro4SQw6w%3D%3D,https://www.tender18india.com/Documents/FileDownload?FileName=TenderDocuments/145/2024_MVVNL_924452_1/Tendernotice_1.pdf,https://www.tender18india.com/Documents/FileDownload?FileName=TenderDocuments/145/2024_MVVNL_924452_1/work_1596563.zip</t>
  </si>
  <si>
    <t>https://etender.up.nic.in/nicgep/app?component=%24DirectLink_0&amp;page=FrontEndAdvancedSearchResult&amp;service=direct&amp;sp=ST91GeiAPJxSAFfNTdDLRJg%3D%3D,https://www.tender18india.com/Documents/FileDownload?FileName=TenderDocuments/145/2024_PVVNL_922260_3/Tendernotice_1.pdf,https://www.tender18india.com/Documents/FileDownload?FileName=TenderDocuments/145/2024_PVVNL_922260_3/Tendernotice_2.pdf,https://www.tender18india.com/Documents/FileDownload?FileName=TenderDocuments/145/2024_PVVNL_922260_3/Tendernotice_3.pdf,https://www.tender18india.com/Documents/FileDownload?FileName=TenderDocuments/145/2024_PVVNL_922260_3/work_1596564.zip</t>
  </si>
  <si>
    <t>https://etender.up.nic.in/nicgep/app?component=%24DirectLink_0&amp;page=FrontEndAdvancedSearchResult&amp;service=direct&amp;sp=Sy5RzbyGl0EqZSgrlMOrSJA%3D%3D,https://www.tender18india.com/Documents/FileDownload?FileName=TenderDocuments/145/2024_PVVNL_924246_1/Tendernotice_1.pdf,https://www.tender18india.com/Documents/FileDownload?FileName=TenderDocuments/145/2024_PVVNL_924246_1/Tendernotice_2.pdf,https://www.tender18india.com/Documents/FileDownload?FileName=TenderDocuments/145/2024_PVVNL_924246_1/work_1596199.zip</t>
  </si>
  <si>
    <t>https://etender.up.nic.in/nicgep/app?component=%24DirectLink_0&amp;page=FrontEndAdvancedSearchResult&amp;service=direct&amp;sp=SJZucmOUiboJpKA1NOAL7DQ%3D%3D,https://www.tender18india.com/Documents/FileDownload?FileName=TenderDocuments/145/2024_PVVNL_923981_1/Tendernotice_1.pdf,https://www.tender18india.com/Documents/FileDownload?FileName=TenderDocuments/145/2024_PVVNL_923981_1/work_1595820.zip</t>
  </si>
  <si>
    <t>https://etender.up.nic.in/nicgep/app?component=%24DirectLink_0&amp;page=FrontEndAdvancedSearchResult&amp;service=direct&amp;sp=SmyovVpujD5B1IDO5nnsr7A%3D%3D,https://www.tender18india.com/Documents/FileDownload?FileName=TenderDocuments/145/2024_PVVNL_924001_1/Tendernotice_1.pdf,https://www.tender18india.com/Documents/FileDownload?FileName=TenderDocuments/145/2024_PVVNL_924001_1/Tendernotice_2.pdf,https://www.tender18india.com/Documents/FileDownload?FileName=TenderDocuments/145/2024_PVVNL_924001_1/work_1595837.zip</t>
  </si>
  <si>
    <t>https://etender.up.nic.in/nicgep/app?component=%24DirectLink_0&amp;page=FrontEndAdvancedSearchResult&amp;service=direct&amp;sp=SuAg1CfG8e8tJsEtz7U%2BfSw%3D%3D,https://www.tender18india.com/Documents/FileDownload?FileName=TenderDocuments/145/2024_MVVNL_921585_2/Tendernotice_1.pdf,https://www.tender18india.com/Documents/FileDownload?FileName=TenderDocuments/145/2024_MVVNL_921585_2/work_1595587.zip</t>
  </si>
  <si>
    <t>https://etender.up.nic.in/nicgep/app?component=%24DirectLink_0&amp;page=FrontEndAdvancedSearchResult&amp;service=direct&amp;sp=S6J%2BN1qvc55D%2B9xw77Udbow%3D%3D,https://www.tender18india.com/Documents/FileDownload?FileName=TenderDocuments/145/2024_PVVNL_923831_1/Tendernotice_1.pdf,https://www.tender18india.com/Documents/FileDownload?FileName=TenderDocuments/145/2024_PVVNL_923831_1/work_1595612.zip</t>
  </si>
  <si>
    <t>https://etender.up.nic.in/nicgep/app?component=%24DirectLink_0&amp;page=FrontEndAdvancedSearchResult&amp;service=direct&amp;sp=S%2BHRJWAdoOI%2FTCteUYY6mCQ%3D%3D,https://www.tender18india.com/Documents/FileDownload?FileName=TenderDocuments/145/2024_PVVNV_923811_1/Tendernotice_1.pdf,https://www.tender18india.com/Documents/FileDownload?FileName=TenderDocuments/145/2024_PVVNV_923811_1/work_1595567.zip</t>
  </si>
  <si>
    <t>https://etender.up.nic.in/nicgep/app?component=%24DirectLink_0&amp;page=FrontEndAdvancedSearchResult&amp;service=direct&amp;sp=SD%2FxRwamHjIG3XRJhEPZorA%3D%3D,https://www.tender18india.com/Documents/FileDownload?FileName=TenderDocuments/145/2024_DVVNL_922513_2/Tendernotice_1.pdf,https://www.tender18india.com/Documents/FileDownload?FileName=TenderDocuments/145/2024_DVVNL_922513_2/work_1595411.zip</t>
  </si>
  <si>
    <t>https://etender.up.nic.in/nicgep/app?component=%24DirectLink_0&amp;page=FrontEndAdvancedSearchResult&amp;service=direct&amp;sp=SV4vPOBycXoh8hXoCkPn5Xw%3D%3D,https://www.tender18india.com/Documents/FileDownload?FileName=TenderDocuments/145/2024_DVVNL_922808_2/Tendernotice_1.pdf,https://www.tender18india.com/Documents/FileDownload?FileName=TenderDocuments/145/2024_DVVNL_922808_2/work_1595150.zip</t>
  </si>
  <si>
    <t>https://etender.up.nic.in/nicgep/app?component=%24DirectLink_0&amp;page=FrontEndAdvancedSearchResult&amp;service=direct&amp;sp=SlCCK8gDxwcLkwEUgTwaXqw%3D%3D,https://www.tender18india.com/Documents/FileDownload?FileName=TenderDocuments/145/2024_MVVNL_923499_1/Tendernotice_1.pdf,https://www.tender18india.com/Documents/FileDownload?FileName=TenderDocuments/145/2024_MVVNL_923499_1/work_1595019.zip</t>
  </si>
  <si>
    <t>https://etender.up.nic.in/nicgep/app?component=%24DirectLink_0&amp;page=FrontEndAdvancedSearchResult&amp;service=direct&amp;sp=SfDi4QyBeW0WQp1Z%2B9RSLHg%3D%3D,https://www.tender18india.com/Documents/FileDownload?FileName=TenderDocuments/145/2024_MVVNL_923494_1/Tendernotice_1.pdf,https://www.tender18india.com/Documents/FileDownload?FileName=TenderDocuments/145/2024_MVVNL_923494_1/work_1595013.zip</t>
  </si>
  <si>
    <t>https://etender.up.nic.in/nicgep/app?component=%24DirectLink_0&amp;page=FrontEndAdvancedSearchResult&amp;service=direct&amp;sp=SaNsNN8abtvcCq%2BrZP%2F5t4w%3D%3D,https://www.tender18india.com/Documents/FileDownload?FileName=TenderDocuments/145/2024_PVVNL_923470_1/Tendernotice_1.pdf,https://www.tender18india.com/Documents/FileDownload?FileName=TenderDocuments/145/2024_PVVNL_923470_1/work_1594958.zip</t>
  </si>
  <si>
    <t>https://etender.up.nic.in/nicgep/app?component=%24DirectLink_0&amp;page=FrontEndAdvancedSearchResult&amp;service=direct&amp;sp=S07q%2FPkMkoYJ3tdnZOM%2FkPw%3D%3D,https://www.tender18india.com/Documents/FileDownload?FileName=TenderDocuments/145/2024_MVVNL_921655_2/Tendernotice_1.pdf,https://www.tender18india.com/Documents/FileDownload?FileName=TenderDocuments/145/2024_MVVNL_921655_2/work_1594847.zip</t>
  </si>
  <si>
    <t>https://etender.up.nic.in/nicgep/app?component=%24DirectLink_0&amp;page=FrontEndAdvancedSearchResult&amp;service=direct&amp;sp=Sx8POhSRYclIlluSWVD6BiA%3D%3D,https://www.tender18india.com/Documents/FileDownload?FileName=TenderDocuments/145/2024_PVVNL_923351_1/Tendernotice_1.pdf,https://www.tender18india.com/Documents/FileDownload?FileName=TenderDocuments/145/2024_PVVNL_923351_1/work_1594769.zip</t>
  </si>
  <si>
    <t>https://etender.up.nic.in/nicgep/app?component=%24DirectLink_0&amp;page=FrontEndAdvancedSearchResult&amp;service=direct&amp;sp=SMUaVSn8xYNlPRbWdvQZHUQ%3D%3D,https://www.tender18india.com/Documents/FileDownload?FileName=TenderDocuments/145/2024_DVVNL_922967_1/Tendernotice_1.pdf,https://www.tender18india.com/Documents/FileDownload?FileName=TenderDocuments/145/2024_DVVNL_922967_1/work_1594244.zip</t>
  </si>
  <si>
    <t>https://etender.up.nic.in/nicgep/app?component=%24DirectLink_0&amp;page=FrontEndAdvancedSearchResult&amp;service=direct&amp;sp=SFauk%2BnIvbNKex107ZDVrcw%3D%3D,https://www.tender18india.com/Documents/FileDownload?FileName=TenderDocuments/145/2024_DVVNL_922798_1/Tendernotice_1.pdf,https://www.tender18india.com/Documents/FileDownload?FileName=TenderDocuments/145/2024_DVVNL_922798_1/work_1593971.zip</t>
  </si>
  <si>
    <t>https://etender.up.nic.in/nicgep/app?component=%24DirectLink_0&amp;page=FrontEndAdvancedSearchResult&amp;service=direct&amp;sp=SMKuWvIpUw3PkePC%2Bt5JWDQ%3D%3D,https://www.tender18india.com/Documents/FileDownload?FileName=TenderDocuments/145/2024_PVVNL_922596_1/Tendernotice_1.pdf,https://www.tender18india.com/Documents/FileDownload?FileName=TenderDocuments/145/2024_PVVNL_922596_1/Tendernotice_2.pdf,https://www.tender18india.com/Documents/FileDownload?FileName=TenderDocuments/145/2024_PVVNL_922596_1/Tendernotice_3.pdf,https://www.tender18india.com/Documents/FileDownload?FileName=TenderDocuments/145/2024_PVVNL_922596_1/work_1593711.zip</t>
  </si>
  <si>
    <t>https://etender.up.nic.in/nicgep/app?component=%24DirectLink_0&amp;page=FrontEndAdvancedSearchResult&amp;service=direct&amp;sp=S682IpXgL2yWk20Jxdac3Lw%3D%3D,https://www.tender18india.com/Documents/FileDownload?FileName=TenderDocuments/145/2024_PVVNL_922303_2/Tendernotice_1.pdf,https://www.tender18india.com/Documents/FileDownload?FileName=TenderDocuments/145/2024_PVVNL_922303_2/Tendernotice_2.pdf,https://www.tender18india.com/Documents/FileDownload?FileName=TenderDocuments/145/2024_PVVNL_922303_2/Tendernotice_3.pdf,https://www.tender18india.com/Documents/FileDownload?FileName=TenderDocuments/145/2024_PVVNL_922303_2/work_1593682.zip</t>
  </si>
  <si>
    <t>https://etender.up.nic.in/nicgep/app?component=%24DirectLink_0&amp;page=FrontEndAdvancedSearchResult&amp;service=direct&amp;sp=StwWccY6LkkRSbd8KM3%2Blpw%3D%3D,https://www.tender18india.com/Documents/FileDownload?FileName=TenderDocuments/145/2024_MVVNL_919686_1/Tendernotice_1.pdf,https://www.tender18india.com/Documents/FileDownload?FileName=TenderDocuments/145/2024_MVVNL_919686_1/work_1588935.zip</t>
  </si>
  <si>
    <t>https://etender.up.nic.in/nicgep/app?component=%24DirectLink_0&amp;page=FrontEndAdvancedSearchResult&amp;service=direct&amp;sp=SI7NkPh9NrejK37oeUJUWmw%3D%3D,https://www.tender18india.com/Documents/FileDownload?FileName=TenderDocuments/145/2024_MVVNL_919468_1/Tendernotice_1.pdf,https://www.tender18india.com/Documents/FileDownload?FileName=TenderDocuments/145/2024_MVVNL_919468_1/work_1588645.zip</t>
  </si>
  <si>
    <t>https://etender.up.nic.in/nicgep/app?component=%24DirectLink_0&amp;page=FrontEndAdvancedSearchResult&amp;service=direct&amp;sp=SruEqWHZ4Vt4IlIAhNap3kA%3D%3D,https://www.tender18india.com/Documents/FileDownload?FileName=TenderDocuments/145/2024_MVVNL_919179_1/Tendernotice_1.pdf,https://www.tender18india.com/Documents/FileDownload?FileName=TenderDocuments/145/2024_MVVNL_919179_1/work_1588295.zip</t>
  </si>
  <si>
    <t>https://etender.up.nic.in/nicgep/app?component=%24DirectLink_0&amp;page=FrontEndAdvancedSearchResult&amp;service=direct&amp;sp=SEWzO9NeKvlqeoDVonK0I%2Fw%3D%3D,https://www.tender18india.com/Documents/FileDownload?FileName=TenderDocuments/145/2024_MVVNL_919436_1/Tendernotice_1.pdf,https://www.tender18india.com/Documents/FileDownload?FileName=TenderDocuments/145/2024_MVVNL_919436_1/work_1588609.zip</t>
  </si>
  <si>
    <t>https://etender.up.nic.in/nicgep/app?component=%24DirectLink_0&amp;page=FrontEndAdvancedSearchResult&amp;service=direct&amp;sp=SFZz%2BaYKtAkkQhaeWDyisiQ%3D%3D,https://www.tender18india.com/Documents/FileDownload?FileName=TenderDocuments/145/2024_MVVNL_919463_1/Tendernotice_1.pdf,https://www.tender18india.com/Documents/FileDownload?FileName=TenderDocuments/145/2024_MVVNL_919463_1/work_1588641.zip</t>
  </si>
  <si>
    <t>https://etender.up.nic.in/nicgep/app?component=%24DirectLink_0&amp;page=FrontEndAdvancedSearchResult&amp;service=direct&amp;sp=So0m%2FGuQFUzoUQUekIwYBRA%3D%3D,https://www.tender18india.com/Documents/FileDownload?FileName=TenderDocuments/145/2024_MVVNL_880800_5/Tendernotice_1.pdf,https://www.tender18india.com/Documents/FileDownload?FileName=TenderDocuments/145/2024_MVVNL_880800_5/work_1592658.zip</t>
  </si>
  <si>
    <t>https://etender.up.nic.in/nicgep/app?component=%24DirectLink_0&amp;page=FrontEndAdvancedSearchResult&amp;service=direct&amp;sp=S3kxbWzxZMcZwVZOYCJJ8mg%3D%3D,https://www.tender18india.com/Documents/FileDownload?FileName=TenderDocuments/145/2024_MVVNL_880812_3/Tendernotice_1.pdf,https://www.tender18india.com/Documents/FileDownload?FileName=TenderDocuments/145/2024_MVVNL_880812_3/work_1592680.zip</t>
  </si>
  <si>
    <t>https://etender.up.nic.in/nicgep/app?component=%24DirectLink_0&amp;page=FrontEndAdvancedSearchResult&amp;service=direct&amp;sp=SiPs7uTIb8plFhErr0BizQw%3D%3D,https://www.tender18india.com/Documents/FileDownload?FileName=TenderDocuments/145/2024_DVVNL_896921_3/Tendernotice_1.pdf,https://www.tender18india.com/Documents/FileDownload?FileName=TenderDocuments/145/2024_DVVNL_896921_3/work_1591936.zip</t>
  </si>
  <si>
    <t>https://etender.up.nic.in/nicgep/app?component=%24DirectLink_0&amp;page=FrontEndAdvancedSearchResult&amp;service=direct&amp;sp=SD2GqI46R%2FhhjUfX82sSbTw%3D%3D,https://www.tender18india.com/Documents/FileDownload?FileName=TenderDocuments/145/2024_RVUNL_921560_1/Tendernotice_1.pdf,https://www.tender18india.com/Documents/FileDownload?FileName=TenderDocuments/145/2024_RVUNL_921560_1/work_1591703.zip</t>
  </si>
  <si>
    <t>https://etender.up.nic.in/nicgep/app?component=%24DirectLink_0&amp;page=FrontEndAdvancedSearchResult&amp;service=direct&amp;sp=S5q15AD4jwBffY%2BPneAB4wQ%3D%3D,https://www.tender18india.com/Documents/FileDownload?FileName=TenderDocuments/145/2024_DVVNL_901174_3/Tendernotice_1.pdf,https://www.tender18india.com/Documents/FileDownload?FileName=TenderDocuments/145/2024_DVVNL_901174_3/work_1591675.zip</t>
  </si>
  <si>
    <t>https://etender.up.nic.in/nicgep/app?component=%24DirectLink_0&amp;page=FrontEndAdvancedSearchResult&amp;service=direct&amp;sp=Sv65H%2BvVcGvmUlI4ZbVGVxw%3D%3D,https://www.tender18india.com/Documents/FileDownload?FileName=TenderDocuments/145/2024_DVVNL_921441_1/Tendernotice_1.pdf,https://www.tender18india.com/Documents/FileDownload?FileName=TenderDocuments/145/2024_DVVNL_921441_1/work_1591550.zip</t>
  </si>
  <si>
    <t>https://etender.up.nic.in/nicgep/app?component=%24DirectLink_0&amp;page=FrontEndAdvancedSearchResult&amp;service=direct&amp;sp=S8sS9PUrr01pLVvbKq88%2Byg%3D%3D,https://www.tender18india.com/Documents/FileDownload?FileName=TenderDocuments/145/2024_PVVNV_918001_2/Tendernotice_1.pdf,https://www.tender18india.com/Documents/FileDownload?FileName=TenderDocuments/145/2024_PVVNV_918001_2/work_1590727.zip</t>
  </si>
  <si>
    <t>https://etender.up.nic.in/nicgep/app?component=%24DirectLink_0&amp;page=FrontEndAdvancedSearchResult&amp;service=direct&amp;sp=Sd1NA0w4z5y%2FkGgmIfyqe1w%3D%3D,https://www.tender18india.com/Documents/FileDownload?FileName=TenderDocuments/145/2024_MVVNL_920511_1/Tendernotice_1.pdf,https://www.tender18india.com/Documents/FileDownload?FileName=TenderDocuments/145/2024_MVVNL_920511_1/work_1590151.zip</t>
  </si>
  <si>
    <t>https://etender.up.nic.in/nicgep/app?component=%24DirectLink_0&amp;page=FrontEndAdvancedSearchResult&amp;service=direct&amp;sp=SnloxyN08yUrfvMb5C8ueWQ%3D%3D,https://www.tender18india.com/Documents/FileDownload?FileName=TenderDocuments/145/2024_PVVNL_919258_1/Tendernotice_1.pdf,https://www.tender18india.com/Documents/FileDownload?FileName=TenderDocuments/145/2024_PVVNL_919258_1/work_1588379.zip</t>
  </si>
  <si>
    <t>https://etender.up.nic.in/nicgep/app?component=%24DirectLink_0&amp;page=FrontEndAdvancedSearchResult&amp;service=direct&amp;sp=Sq6ldYqKMskVGJspHJYmCcw%3D%3D,https://www.tender18india.com/Documents/FileDownload?FileName=TenderDocuments/145/2024_UPSIL_918799_1/Tendernotice_1.pdf,https://www.tender18india.com/Documents/FileDownload?FileName=TenderDocuments/145/2024_UPSIL_918799_1/work_1587723.zip</t>
  </si>
  <si>
    <t>https://etender.up.nic.in/nicgep/app?component=%24DirectLink_0&amp;page=FrontEndAdvancedSearchResult&amp;service=direct&amp;sp=Sfk3vh4L5fe3Ydy8mCY%2B2sg%3D%3D,https://www.tender18india.com/Documents/FileDownload?FileName=TenderDocuments/145/2024_PVVNL_917844_1/Tendernotice_1.pdf,https://www.tender18india.com/Documents/FileDownload?FileName=TenderDocuments/145/2024_PVVNL_917844_1/work_1586927.zip</t>
  </si>
  <si>
    <t>https://etender.up.nic.in/nicgep/app?component=%24DirectLink_0&amp;page=FrontEndAdvancedSearchResult&amp;service=direct&amp;sp=SdisOJ0gdt12sah1Am8UKsA%3D%3D,https://www.tender18india.com/Documents/FileDownload?FileName=TenderDocuments/145/2024_UPCDS_917802_1/Tendernotice_1.pdf,https://www.tender18india.com/Documents/FileDownload?FileName=TenderDocuments/145/2024_UPCDS_917802_1/work_1586191.zip</t>
  </si>
  <si>
    <t>https://etender.up.nic.in/nicgep/app?component=%24DirectLink_0&amp;page=FrontEndAdvancedSearchResult&amp;service=direct&amp;sp=SF%2FdB%2FFeOcRMkeegM83wS5Q%3D%3D,https://www.tender18india.com/Documents/FileDownload?FileName=TenderDocuments/145/2024_UPCDS_917014_1/Tendernotice_1.pdf,https://www.tender18india.com/Documents/FileDownload?FileName=TenderDocuments/145/2024_UPCDS_917014_1/work_1584905.zip</t>
  </si>
  <si>
    <t>https://etender.up.nic.in/nicgep/app?component=%24DirectLink_0&amp;page=FrontEndAdvancedSearchResult&amp;service=direct&amp;sp=SpSQQuszOB0hiVCbqKHPnQw%3D%3D,https://www.tender18india.com/Documents/FileDownload?FileName=TenderDocuments/145/2024_CEBLY_916640_1/Tendernotice_1.pdf,https://www.tender18india.com/Documents/FileDownload?FileName=TenderDocuments/145/2024_CEBLY_916640_1/work_1584309.zip</t>
  </si>
  <si>
    <t>https://etender.up.nic.in/nicgep/app?component=%24DirectLink_0&amp;page=FrontEndAdvancedSearchResult&amp;service=direct&amp;sp=SatU%2BTyDwwAzotkmHdkCxtQ%3D%3D,https://www.tender18india.com/Documents/FileDownload?FileName=TenderDocuments/145/2024_CEBLY_915207_1/Tendernotice_1.pdf,https://www.tender18india.com/Documents/FileDownload?FileName=TenderDocuments/145/2024_CEBLY_915207_1/work_1581806.zip</t>
  </si>
  <si>
    <t>https://etender.up.nic.in/nicgep/app?component=%24DirectLink_0&amp;page=FrontEndAdvancedSearchResult&amp;service=direct&amp;sp=SEIx%2Bewj3KXevA2cspQz58A%3D%3D,https://www.tender18india.com/Documents/FileDownload?FileName=TenderDocuments/145/2024_CEBLY_915203_1/Tendernotice_1.pdf,https://www.tender18india.com/Documents/FileDownload?FileName=TenderDocuments/145/2024_CEBLY_915203_1/work_1581799.zip</t>
  </si>
  <si>
    <t>https://etender.up.nic.in/nicgep/app?component=%24DirectLink_0&amp;page=FrontEndAdvancedSearchResult&amp;service=direct&amp;sp=S%2BrANMYIAPLwhLIFSaxn7iA%3D%3D,https://www.tender18india.com/Documents/FileDownload?FileName=TenderDocuments/145/2024_KESCO_912735_1/Tendernotice_1.pdf,https://www.tender18india.com/Documents/FileDownload?FileName=TenderDocuments/145/2024_KESCO_912735_1/work_1576456.zip</t>
  </si>
  <si>
    <t>https://etender.up.nic.in/nicgep/app?component=%24DirectLink_0&amp;page=FrontEndAdvancedSearchResult&amp;service=direct&amp;sp=SkPp9kuDf80Xb8SOtPTxLHA%3D%3D,https://www.tender18india.com/Documents/FileDownload?FileName=TenderDocuments/145/2024_MVVNL_911548_1/Tendernotice_1.pdf,https://www.tender18india.com/Documents/FileDownload?FileName=TenderDocuments/145/2024_MVVNL_911548_1/work_1574369.zip</t>
  </si>
  <si>
    <t>https://etender.up.nic.in/nicgep/app?component=%24DirectLink_0&amp;page=FrontEndAdvancedSearchResult&amp;service=direct&amp;sp=S04Ho4%2FAof70BJL12b%2BH%2F7w%3D%3D,https://www.tender18india.com/Documents/FileDownload?FileName=TenderDocuments/145/2024_MVVNL_911505_1/Tendernotice_1.pdf,https://www.tender18india.com/Documents/FileDownload?FileName=TenderDocuments/145/2024_MVVNL_911505_1/work_1574288.zip</t>
  </si>
  <si>
    <t>https://etender.up.nic.in/nicgep/app?component=%24DirectLink_0&amp;page=FrontEndAdvancedSearchResult&amp;service=direct&amp;sp=SZGSpddW6%2Fe6lrPkUXTKY5w%3D%3D,https://www.tender18india.com/Documents/FileDownload?FileName=TenderDocuments/145/2024_PVVNL_909753_1/Tendernotice_1.pdf,https://www.tender18india.com/Documents/FileDownload?FileName=TenderDocuments/145/2024_PVVNL_909753_1/Tendernotice_2.pdf,https://www.tender18india.com/Documents/FileDownload?FileName=TenderDocuments/145/2024_PVVNL_909753_1/work_1570100.zip</t>
  </si>
  <si>
    <t>https://etender.up.nic.in/nicgep/app?component=%24DirectLink_0&amp;page=FrontEndAdvancedSearchResult&amp;service=direct&amp;sp=SqVd%2BYAf8HOKCWjGNuWcxUQ%3D%3D,https://www.tender18india.com/Documents/FileDownload?FileName=TenderDocuments/145/2024_PVVNV_903078_1/Tendernotice_1.pdf,https://www.tender18india.com/Documents/FileDownload?FileName=TenderDocuments/145/2024_PVVNV_903078_1/work_1555790.zip</t>
  </si>
  <si>
    <t>https://etender.up.nic.in/nicgep/app?component=%24DirectLink_0&amp;page=FrontEndAdvancedSearchResult&amp;service=direct&amp;sp=SAoNwN2KvjDCxCButsM5h2g%3D%3D,https://www.tender18india.com/Documents/FileDownload?FileName=TenderDocuments/145/2024_PVVNV_903038_1/Tendernotice_1.pdf,https://www.tender18india.com/Documents/FileDownload?FileName=TenderDocuments/145/2024_PVVNV_903038_1/work_1555721.zip</t>
  </si>
  <si>
    <t>https://etender.up.nic.in/nicgep/app?component=%24DirectLink_0&amp;page=FrontEndAdvancedSearchResult&amp;service=direct&amp;sp=SIAoKvkcZBmdSMxl4nYnpxw%3D%3D,https://www.tender18india.com/Documents/FileDownload?FileName=TenderDocuments/145/2024_MVVNL_903070_4/Tendernotice_1.pdf,https://www.tender18india.com/Documents/FileDownload?FileName=TenderDocuments/145/2024_MVVNL_903070_4/work_1555802.zip</t>
  </si>
  <si>
    <t>https://etender.up.nic.in/nicgep/app?component=%24DirectLink_0&amp;page=FrontEndAdvancedSearchResult&amp;service=direct&amp;sp=ShGQkOqvZRKDf3TtCQmxH2A%3D%3D,https://www.tender18india.com/Documents/FileDownload?FileName=TenderDocuments/145/2024_MVVNL_890479_1/Tendernotice_1.pdf,https://www.tender18india.com/Documents/FileDownload?FileName=TenderDocuments/145/2024_MVVNL_890479_1/work_1529096.zip</t>
  </si>
  <si>
    <t>https://etender.up.nic.in/nicgep/app?component=%24DirectLink_0&amp;page=FrontEndAdvancedSearchResult&amp;service=direct&amp;sp=SVay5SUIY%2B7K2mMLIvZsTEg%3D%3D,https://www.tender18india.com/Documents/FileDownload?FileName=TenderDocuments/145/2024_DOFCS_914057_15/Tendernotice_1.pdf,https://www.tender18india.com/Documents/FileDownload?FileName=TenderDocuments/145/2024_DOFCS_914057_15/work_1597146.zip</t>
  </si>
  <si>
    <t>https://etender.up.nic.in/nicgep/app?component=%24DirectLink_0&amp;page=FrontEndAdvancedSearchResult&amp;service=direct&amp;sp=SAJoyyPpfQfRbWl4znvjl5A%3D%3D,https://www.tender18india.com/Documents/FileDownload?FileName=TenderDocuments/145/2024_RBKSC_924735_1/Tendernotice_1.pdf,https://www.tender18india.com/Documents/FileDownload?FileName=TenderDocuments/145/2024_RBKSC_924735_1/work_1597162.zip</t>
  </si>
  <si>
    <t>https://etender.up.nic.in/nicgep/app?component=%24DirectLink_0&amp;page=FrontEndAdvancedSearchResult&amp;service=direct&amp;sp=SFg5iR5O1PBbKVlxvfrLzfQ%3D%3D,https://www.tender18india.com/Documents/FileDownload?FileName=TenderDocuments/145/2024_MVVNL_922026_2/Tendernotice_1.pdf,https://www.tender18india.com/Documents/FileDownload?FileName=TenderDocuments/145/2024_MVVNL_922026_2/work_1597153.zip</t>
  </si>
  <si>
    <t>https://etender.up.nic.in/nicgep/app?component=%24DirectLink_0&amp;page=FrontEndAdvancedSearchResult&amp;service=direct&amp;sp=Szq3E2QG3Iw7iaaEbhnLurA%3D%3D,https://www.tender18india.com/Documents/FileDownload?FileName=TenderDocuments/145/2024_RBKSC_924727_1/Tendernotice_1.pdf,https://www.tender18india.com/Documents/FileDownload?FileName=TenderDocuments/145/2024_RBKSC_924727_1/work_1597135.zip</t>
  </si>
  <si>
    <t>https://etender.up.nic.in/nicgep/app?component=%24DirectLink_0&amp;page=FrontEndAdvancedSearchResult&amp;service=direct&amp;sp=SsU4e3208Nf%2BpKhO6Z404Jw%3D%3D,https://www.tender18india.com/Documents/FileDownload?FileName=TenderDocuments/145/2024_PVVNL_900585_5/Tendernotice_1.pdf,https://www.tender18india.com/Documents/FileDownload?FileName=TenderDocuments/145/2024_PVVNL_900585_5/work_1597117.zip</t>
  </si>
  <si>
    <t>https://etender.up.nic.in/nicgep/app?component=%24DirectLink_0&amp;page=FrontEndAdvancedSearchResult&amp;service=direct&amp;sp=SbLew6XZYfZBvDDKZARjIvg%3D%3D,https://www.tender18india.com/Documents/FileDownload?FileName=TenderDocuments/145/2024_RBKSC_924673_1/Tendernotice_1.pdf,https://www.tender18india.com/Documents/FileDownload?FileName=TenderDocuments/145/2024_RBKSC_924673_1/work_1597016.zip</t>
  </si>
  <si>
    <t>https://etender.up.nic.in/nicgep/app?component=%24DirectLink_0&amp;page=FrontEndAdvancedSearchResult&amp;service=direct&amp;sp=SO7BI6M8yjJ5sLv1FxeEWWA%3D%3D,https://www.tender18india.com/Documents/FileDownload?FileName=TenderDocuments/145/2024_MVVNL_921935_2/Tendernotice_1.pdf,https://www.tender18india.com/Documents/FileDownload?FileName=TenderDocuments/145/2024_MVVNL_921935_2/work_1595589.zip</t>
  </si>
  <si>
    <t>https://etender.up.nic.in/nicgep/app?component=%24DirectLink_0&amp;page=FrontEndAdvancedSearchResult&amp;service=direct&amp;sp=SMoLFQ7pPYUrPGiSLgHhgjg%3D%3D,https://www.tender18india.com/Documents/FileDownload?FileName=TenderDocuments/145/2024_PVVNL_923833_1/Tendernotice_1.pdf,https://www.tender18india.com/Documents/FileDownload?FileName=TenderDocuments/145/2024_PVVNL_923833_1/work_1595616.zip</t>
  </si>
  <si>
    <t>https://etender.up.nic.in/nicgep/app?component=%24DirectLink_0&amp;page=FrontEndAdvancedSearchResult&amp;service=direct&amp;sp=SbyKoGJv23vCcOZn5DMnQxg%3D%3D,https://www.tender18india.com/Documents/FileDownload?FileName=TenderDocuments/145/2024_PVVNL_922462_1/Tendernotice_1.pdf,https://www.tender18india.com/Documents/FileDownload?FileName=TenderDocuments/145/2024_PVVNL_922462_1/Tendernotice_2.pdf,https://www.tender18india.com/Documents/FileDownload?FileName=TenderDocuments/145/2024_PVVNL_922462_1/Tendernotice_3.pdf,https://www.tender18india.com/Documents/FileDownload?FileName=TenderDocuments/145/2024_PVVNL_922462_1/work_1593451.zip</t>
  </si>
  <si>
    <t>https://etender.up.nic.in/nicgep/app?component=%24DirectLink_0&amp;page=FrontEndAdvancedSearchResult&amp;service=direct&amp;sp=SR8sF9BwSjEGUIYefbbXOaQ%3D%3D,https://www.tender18india.com/Documents/FileDownload?FileName=TenderDocuments/145/2024_MVVNL_919466_1/Tendernotice_1.pdf,https://www.tender18india.com/Documents/FileDownload?FileName=TenderDocuments/145/2024_MVVNL_919466_1/work_1588644.zip</t>
  </si>
  <si>
    <t>https://etender.up.nic.in/nicgep/app?component=%24DirectLink_0&amp;page=FrontEndAdvancedSearchResult&amp;service=direct&amp;sp=SSyMVeL%2BFf%2BGqRL%2FDHxM5CA%3D%3D,https://www.tender18india.com/Documents/FileDownload?FileName=TenderDocuments/145/2024_DVVNL_896864_3/Tendernotice_1.pdf,https://www.tender18india.com/Documents/FileDownload?FileName=TenderDocuments/145/2024_DVVNL_896864_3/work_1591920.zip</t>
  </si>
  <si>
    <t>https://etender.up.nic.in/nicgep/app?component=%24DirectLink_0&amp;page=FrontEndAdvancedSearchResult&amp;service=direct&amp;sp=SBRfC0z4YqkAl8O%2FAY3B9nA%3D%3D,https://www.tender18india.com/Documents/FileDownload?FileName=TenderDocuments/145/2024_PVVNL_917818_1/Tendernotice_1.pdf,https://www.tender18india.com/Documents/FileDownload?FileName=TenderDocuments/145/2024_PVVNL_917818_1/work_1586865.zip</t>
  </si>
  <si>
    <t>https://etender.up.nic.in/nicgep/app?component=%24DirectLink_0&amp;page=FrontEndAdvancedSearchResult&amp;service=direct&amp;sp=S%2By%2BkAxIH6G7gu3Pul4xBtg%3D%3D,https://www.tender18india.com/Documents/FileDownload?FileName=TenderDocuments/145/2024_CEBLY_917744_1/Tendernotice_1.pdf,https://www.tender18india.com/Documents/FileDownload?FileName=TenderDocuments/145/2024_CEBLY_917744_1/work_1586133.zip</t>
  </si>
  <si>
    <t>https://etender.up.nic.in/nicgep/app?component=%24DirectLink_0&amp;page=FrontEndAdvancedSearchResult&amp;service=direct&amp;sp=SyyYevCVjOo6eWdYYsiPxGg%3D%3D,https://www.tender18india.com/Documents/FileDownload?FileName=TenderDocuments/145/2024_UPCDS_917385_1/Tendernotice_1.pdf,https://www.tender18india.com/Documents/FileDownload?FileName=TenderDocuments/145/2024_UPCDS_917385_1/work_1585577.zip</t>
  </si>
  <si>
    <t>https://etender.up.nic.in/nicgep/app?component=%24DirectLink_0&amp;page=FrontEndAdvancedSearchResult&amp;service=direct&amp;sp=SDgAyq6LZ4%2B0EspEa5JE0UQ%3D%3D,https://www.tender18india.com/Documents/FileDownload?FileName=TenderDocuments/145/2024_CEBLY_916321_1/Tendernotice_1.pdf,https://www.tender18india.com/Documents/FileDownload?FileName=TenderDocuments/145/2024_CEBLY_916321_1/work_1583846.zip</t>
  </si>
  <si>
    <t>https://etender.up.nic.in/nicgep/app?component=%24DirectLink_0&amp;page=FrontEndAdvancedSearchResult&amp;service=direct&amp;sp=Sn0ZorMN7kJdM4mh4rXRb2Q%3D%3D,https://www.tender18india.com/Documents/FileDownload?FileName=TenderDocuments/145/2024_CEBLY_915195_1/Tendernotice_1.pdf,https://www.tender18india.com/Documents/FileDownload?FileName=TenderDocuments/145/2024_CEBLY_915195_1/work_1581786.zip</t>
  </si>
  <si>
    <t>https://etender.up.nic.in/nicgep/app?component=%24DirectLink_0&amp;page=FrontEndAdvancedSearchResult&amp;service=direct&amp;sp=S8shlAPAMqzDq2e4YhL3BRA%3D%3D,https://www.tender18india.com/Documents/FileDownload?FileName=TenderDocuments/145/2024_PVVNV_903162_1/Tendernotice_1.pdf,https://www.tender18india.com/Documents/FileDownload?FileName=TenderDocuments/145/2024_PVVNV_903162_1/work_1555921.zip</t>
  </si>
  <si>
    <t>https://etender.up.nic.in/nicgep/app?component=%24DirectLink_0&amp;page=FrontEndAdvancedSearchResult&amp;service=direct&amp;sp=SLGxFzr42dP8f5W%2FYwrOS2w%3D%3D,https://www.tender18india.com/Documents/FileDownload?FileName=TenderDocuments/145/2024_MVVNL_916861_5/Tendernotice_1.pdf,https://www.tender18india.com/Documents/FileDownload?FileName=TenderDocuments/145/2024_MVVNL_916861_5/work_1597160.zip</t>
  </si>
  <si>
    <t>https://etender.up.nic.in/nicgep/app?component=%24DirectLink_0&amp;page=FrontEndAdvancedSearchResult&amp;service=direct&amp;sp=Spp6dE2xZKUVdecEAXS63kg%3D%3D,https://www.tender18india.com/Documents/FileDownload?FileName=TenderDocuments/145/2024_MVVNL_917065_3/Tendernotice_1.pdf,https://www.tender18india.com/Documents/FileDownload?FileName=TenderDocuments/145/2024_MVVNL_917065_3/work_1597177.zip</t>
  </si>
  <si>
    <t>https://etender.up.nic.in/nicgep/app?component=%24DirectLink_0&amp;page=FrontEndAdvancedSearchResult&amp;service=direct&amp;sp=SwV0lVMg1elDxHsRHO3H%2BHA%3D%3D,https://www.tender18india.com/Documents/FileDownload?FileName=TenderDocuments/145/2024_PVVNL_923832_1/Tendernotice_1.pdf,https://www.tender18india.com/Documents/FileDownload?FileName=TenderDocuments/145/2024_PVVNL_923832_1/work_1595614.zip</t>
  </si>
  <si>
    <t>https://etender.up.nic.in/nicgep/app?component=%24DirectLink_0&amp;page=FrontEndAdvancedSearchResult&amp;service=direct&amp;sp=SVlK%2FMx2pr%2BfWbjAktTYYLA%3D%3D,https://www.tender18india.com/Documents/FileDownload?FileName=TenderDocuments/145/2024_PVVNL_917794_1/Tendernotice_1.pdf,https://www.tender18india.com/Documents/FileDownload?FileName=TenderDocuments/145/2024_PVVNL_917794_1/work_1586836.zip</t>
  </si>
  <si>
    <t>https://etender.up.nic.in/nicgep/app?component=%24DirectLink_0&amp;page=FrontEndAdvancedSearchResult&amp;service=direct&amp;sp=Sv6m3zryHjQU3wok41MySvw%3D%3D,https://www.tender18india.com/Documents/FileDownload?FileName=TenderDocuments/145/2024_CEBLY_915193_1/Tendernotice_1.pdf,https://www.tender18india.com/Documents/FileDownload?FileName=TenderDocuments/145/2024_CEBLY_915193_1/work_1581784.zip</t>
  </si>
  <si>
    <t>https://etender.up.nic.in/nicgep/app?component=%24DirectLink_0&amp;page=FrontEndAdvancedSearchResult&amp;service=direct&amp;sp=S3xKWjmQJpJCjTdoHpI4v%2BQ%3D%3D,https://www.tender18india.com/Documents/FileDownload?FileName=TenderDocuments/145/2024_CEBLY_915190_1/Tendernotice_1.pdf,https://www.tender18india.com/Documents/FileDownload?FileName=TenderDocuments/145/2024_CEBLY_915190_1/work_1581780.zip</t>
  </si>
  <si>
    <t>https://etender.up.nic.in/nicgep/app?component=%24DirectLink_0&amp;page=FrontEndAdvancedSearchResult&amp;service=direct&amp;sp=SSKd6uucU28qrB%2BqtMJhe6w%3D%3D,https://www.tender18india.com/Documents/FileDownload?FileName=TenderDocuments/145/2024_RVUNL_915562_2/Tendernotice_1.pdf,https://www.tender18india.com/Documents/FileDownload?FileName=TenderDocuments/145/2024_RVUNL_915562_2/work_1591975.zip</t>
  </si>
  <si>
    <t>https://defproc.gov.in/nicgep/app?component=%24DirectLink_0&amp;page=FrontEndAdvancedSearchResult&amp;service=direct&amp;sp=SH41sGUtJPWDWR5FWswj0DQ%3D%3D,https://www.tender18india.com/Documents/FileDownload?FileName=TenderDocuments/145/2024_MES_653972_1/Tendernotice_1.pdf,https://www.tender18india.com/Documents/FileDownload?FileName=TenderDocuments/145/2024_MES_653972_1/work_731919.zip</t>
  </si>
  <si>
    <t>https://defproc.gov.in/nicgep/app?component=%24DirectLink_0&amp;page=FrontEndAdvancedSearchResult&amp;service=direct&amp;sp=SQd%2BfscBzD3EPcWGUCz7zJg%3D%3D,https://www.tender18india.com/Documents/FileDownload?FileName=TenderDocuments/145/2024_MES_653986_1/Tendernotice_1.pdf,https://www.tender18india.com/Documents/FileDownload?FileName=TenderDocuments/145/2024_MES_653986_1/work_731939.zip</t>
  </si>
  <si>
    <t>https://defproc.gov.in/nicgep/app?component=%24DirectLink_0&amp;page=FrontEndAdvancedSearchResult&amp;service=direct&amp;sp=StZsUsPKySsbYNPBKwtrfcQ%3D%3D,https://www.tender18india.com/Documents/FileDownload?FileName=TenderDocuments/145/2024_MES_653977_1/Tendernotice_1.pdf,https://www.tender18india.com/Documents/FileDownload?FileName=TenderDocuments/145/2024_MES_653977_1/work_731934.zip</t>
  </si>
  <si>
    <t>https://defproc.gov.in/nicgep/app?component=%24DirectLink_0&amp;page=FrontEndAdvancedSearchResult&amp;service=direct&amp;sp=Sv%2FKUfm%2BYASv%2Fyka%2BcBm65Q%3D%3D,https://www.tender18india.com/Documents/FileDownload?FileName=TenderDocuments/145/2024_MES_653979_1/Tendernotice_1.pdf,https://www.tender18india.com/Documents/FileDownload?FileName=TenderDocuments/145/2024_MES_653979_1/work_731931.zip</t>
  </si>
  <si>
    <t>https://defproc.gov.in/nicgep/app?component=%24DirectLink_0&amp;page=FrontEndAdvancedSearchResult&amp;service=direct&amp;sp=SySVImIsXlIMgO6wtADluUg%3D%3D,https://www.tender18india.com/Documents/FileDownload?FileName=TenderDocuments/145/2024_MES_653983_1/Tendernotice_1.pdf,https://www.tender18india.com/Documents/FileDownload?FileName=TenderDocuments/145/2024_MES_653983_1/work_731938.zip</t>
  </si>
  <si>
    <t>https://defproc.gov.in/nicgep/app?component=%24DirectLink_0&amp;page=FrontEndAdvancedSearchResult&amp;service=direct&amp;sp=S4sjWCWJU37v%2F4QuzWb1CxQ%3D%3D,https://www.tender18india.com/Documents/FileDownload?FileName=TenderDocuments/145/2024_MES_651076_2/Tendernotice_1.pdf,https://www.tender18india.com/Documents/FileDownload?FileName=TenderDocuments/145/2024_MES_651076_2/work_731933.zip</t>
  </si>
  <si>
    <t>https://defproc.gov.in/nicgep/app?component=%24DirectLink_0&amp;page=FrontEndAdvancedSearchResult&amp;service=direct&amp;sp=SRAqV7Dvk6qXpfOguS3zxmg%3D%3D,https://www.tender18india.com/Documents/FileDownload?FileName=TenderDocuments/145/2024_MES_643559_3/Tendernotice_1.pdf,https://www.tender18india.com/Documents/FileDownload?FileName=TenderDocuments/145/2024_MES_643559_3/work_731846.zip</t>
  </si>
  <si>
    <t>https://defproc.gov.in/nicgep/app?component=%24DirectLink_0&amp;page=FrontEndAdvancedSearchResult&amp;service=direct&amp;sp=SHtb5GrTghVW4k64%2FtD4a8w%3D%3D,https://www.tender18india.com/Documents/FileDownload?FileName=TenderDocuments/145/2024_MES_653731_1/Tendernotice_1.pdf,https://www.tender18india.com/Documents/FileDownload?FileName=TenderDocuments/145/2024_MES_653731_1/work_731706.zip</t>
  </si>
  <si>
    <t>https://defproc.gov.in/nicgep/app?component=%24DirectLink_0&amp;page=FrontEndAdvancedSearchResult&amp;service=direct&amp;sp=SIqDD1Y0%2BJFA1Y4TaJqd6LQ%3D%3D,https://www.tender18india.com/Documents/FileDownload?FileName=TenderDocuments/145/2024_MES_653982_1/Tendernotice_1.pdf,https://www.tender18india.com/Documents/FileDownload?FileName=TenderDocuments/145/2024_MES_653982_1/work_731932.zip</t>
  </si>
  <si>
    <t>https://defproc.gov.in/nicgep/app?component=%24DirectLink_0&amp;page=FrontEndAdvancedSearchResult&amp;service=direct&amp;sp=S8JPTZmocTn2JcoNqlZC4jQ%3D%3D,https://www.tender18india.com/Documents/FileDownload?FileName=TenderDocuments/145/2024_MES_653966_1/Tendernotice_1.pdf,https://www.tender18india.com/Documents/FileDownload?FileName=TenderDocuments/145/2024_MES_653966_1/work_731917.zip</t>
  </si>
  <si>
    <t>https://defproc.gov.in/nicgep/app?component=%24DirectLink_0&amp;page=FrontEndAdvancedSearchResult&amp;service=direct&amp;sp=S9aWV1iFTVsy%2BLA%2FinJLG%2Bw%3D%3D,https://www.tender18india.com/Documents/FileDownload?FileName=TenderDocuments/145/2024_MES_653949_1/Tendernotice_1.pdf,https://www.tender18india.com/Documents/FileDownload?FileName=TenderDocuments/145/2024_MES_653949_1/work_731899.zip</t>
  </si>
  <si>
    <t>https://defproc.gov.in/nicgep/app?component=%24DirectLink_0&amp;page=FrontEndAdvancedSearchResult&amp;service=direct&amp;sp=SzJE4ZXIVRSOJEnhCIlaKXw%3D%3D,https://www.tender18india.com/Documents/FileDownload?FileName=TenderDocuments/145/2024_MES_653971_1/Tendernotice_1.pdf,https://www.tender18india.com/Documents/FileDownload?FileName=TenderDocuments/145/2024_MES_653971_1/work_731927.zip</t>
  </si>
  <si>
    <t>https://defproc.gov.in/nicgep/app?component=%24DirectLink_0&amp;page=FrontEndAdvancedSearchResult&amp;service=direct&amp;sp=Siv73xnIUqYg69myoBYOHVg%3D%3D,https://www.tender18india.com/Documents/FileDownload?FileName=TenderDocuments/145/2024_MES_653955_1/Tendernotice_1.pdf,https://www.tender18india.com/Documents/FileDownload?FileName=TenderDocuments/145/2024_MES_653955_1/work_731905.zip</t>
  </si>
  <si>
    <t>https://defproc.gov.in/nicgep/app?component=%24DirectLink_0&amp;page=FrontEndAdvancedSearchResult&amp;service=direct&amp;sp=Sg7mvDB5aS6IQPd8GE21QOg%3D%3D,https://www.tender18india.com/Documents/FileDownload?FileName=TenderDocuments/145/2024_MES_653970_1/Tendernotice_1.pdf,https://www.tender18india.com/Documents/FileDownload?FileName=TenderDocuments/145/2024_MES_653970_1/work_731918.zip</t>
  </si>
  <si>
    <t>https://defproc.gov.in/nicgep/app?component=%24DirectLink_0&amp;page=FrontEndAdvancedSearchResult&amp;service=direct&amp;sp=SW7RGvjL2nmHMQ4maDnyIcg%3D%3D,https://www.tender18india.com/Documents/FileDownload?FileName=TenderDocuments/145/2024_MES_653959_1/Tendernotice_1.pdf,https://www.tender18india.com/Documents/FileDownload?FileName=TenderDocuments/145/2024_MES_653959_1/work_731912.zip</t>
  </si>
  <si>
    <t>https://defproc.gov.in/nicgep/app?component=%24DirectLink_0&amp;page=FrontEndAdvancedSearchResult&amp;service=direct&amp;sp=SX3V0wYZymvwzZ017ksGFIQ%3D%3D,https://www.tender18india.com/Documents/FileDownload?FileName=TenderDocuments/145/2024_MES_653960_1/Tendernotice_1.pdf,https://www.tender18india.com/Documents/FileDownload?FileName=TenderDocuments/145/2024_MES_653960_1/work_731901.zip</t>
  </si>
  <si>
    <t>https://defproc.gov.in/nicgep/app?component=%24DirectLink_0&amp;page=FrontEndAdvancedSearchResult&amp;service=direct&amp;sp=S6Vrx3AASvD7lY0tX%2Fb0dkg%3D%3D,https://www.tender18india.com/Documents/FileDownload?FileName=TenderDocuments/145/2023_MES_627862_5/Tendernotice_1.pdf,https://www.tender18india.com/Documents/FileDownload?FileName=TenderDocuments/145/2023_MES_627862_5/work_731907.zip</t>
  </si>
  <si>
    <t>https://defproc.gov.in/nicgep/app?component=%24DirectLink_0&amp;page=FrontEndAdvancedSearchResult&amp;service=direct&amp;sp=SDEGRfiYI%2BPNqw23mOK9Q%2BQ%3D%3D,https://www.tender18india.com/Documents/FileDownload?FileName=TenderDocuments/145/2024_NAVY_653946_1/Tendernotice_1.pdf,https://www.tender18india.com/Documents/FileDownload?FileName=TenderDocuments/145/2024_NAVY_653946_1/work_731889.zip</t>
  </si>
  <si>
    <t>https://defproc.gov.in/nicgep/app?component=%24DirectLink_0&amp;page=FrontEndAdvancedSearchResult&amp;service=direct&amp;sp=SD7KQc0FCwXjsAJGjpQoqow%3D%3D,https://www.tender18india.com/Documents/FileDownload?FileName=TenderDocuments/145/2024_MES_653954_1/Tendernotice_1.pdf,https://www.tender18india.com/Documents/FileDownload?FileName=TenderDocuments/145/2024_MES_653954_1/work_731898.zip</t>
  </si>
  <si>
    <t>https://defproc.gov.in/nicgep/app?component=%24DirectLink_0&amp;page=FrontEndAdvancedSearchResult&amp;service=direct&amp;sp=SfVi%2Bjp8LFznrYiY74CpWVQ%3D%3D,https://www.tender18india.com/Documents/FileDownload?FileName=TenderDocuments/145/2024_MES_642932_3/Tendernotice_1.pdf,https://www.tender18india.com/Documents/FileDownload?FileName=TenderDocuments/145/2024_MES_642932_3/work_731886.zip</t>
  </si>
  <si>
    <t>https://defproc.gov.in/nicgep/app?component=%24DirectLink_0&amp;page=FrontEndAdvancedSearchResult&amp;service=direct&amp;sp=SnoDZEbmmH5yk1SifRpRGvA%3D%3D,https://www.tender18india.com/Documents/FileDownload?FileName=TenderDocuments/145/2024_MES_653941_1/Tendernotice_1.pdf,https://www.tender18india.com/Documents/FileDownload?FileName=TenderDocuments/145/2024_MES_653941_1/work_731884.zip</t>
  </si>
  <si>
    <t>https://defproc.gov.in/nicgep/app?component=%24DirectLink_0&amp;page=FrontEndAdvancedSearchResult&amp;service=direct&amp;sp=Sx1ytCM8Tan%2Boc9dAk2h8Jw%3D%3D,https://www.tender18india.com/Documents/FileDownload?FileName=TenderDocuments/145/2024_MES_647422_2/Tendernotice_1.pdf,https://www.tender18india.com/Documents/FileDownload?FileName=TenderDocuments/145/2024_MES_647422_2/work_731906.zip</t>
  </si>
  <si>
    <t>https://defproc.gov.in/nicgep/app?component=%24DirectLink_0&amp;page=FrontEndAdvancedSearchResult&amp;service=direct&amp;sp=SVb3E3n7oJL1bDuSoRuDimQ%3D%3D,https://www.tender18india.com/Documents/FileDownload?FileName=TenderDocuments/145/2024_MES_653952_1/Tendernotice_1.pdf,https://www.tender18india.com/Documents/FileDownload?FileName=TenderDocuments/145/2024_MES_653952_1/work_731896.zip</t>
  </si>
  <si>
    <t>https://defproc.gov.in/nicgep/app?component=%24DirectLink_0&amp;page=FrontEndAdvancedSearchResult&amp;service=direct&amp;sp=S0ALXFivfHkd3duA7P8q3aw%3D%3D,https://www.tender18india.com/Documents/FileDownload?FileName=TenderDocuments/145/2024_MES_653961_1/Tendernotice_1.pdf,https://www.tender18india.com/Documents/FileDownload?FileName=TenderDocuments/145/2024_MES_653961_1/work_731902.zip</t>
  </si>
  <si>
    <t>https://defproc.gov.in/nicgep/app?component=%24DirectLink_0&amp;page=FrontEndAdvancedSearchResult&amp;service=direct&amp;sp=SRT1pAhwrcRPi2qyHG%2FT%2BLQ%3D%3D,https://www.tender18india.com/Documents/FileDownload?FileName=TenderDocuments/145/2024_MES_638268_4/Tendernotice_1.pdf,https://www.tender18india.com/Documents/FileDownload?FileName=TenderDocuments/145/2024_MES_638268_4/work_731903.zip</t>
  </si>
  <si>
    <t>https://defproc.gov.in/nicgep/app?component=%24DirectLink_0&amp;page=FrontEndAdvancedSearchResult&amp;service=direct&amp;sp=Su%2BTCVMlq43C%2BpS8s%2BxFk9w%3D%3D,https://www.tender18india.com/Documents/FileDownload?FileName=TenderDocuments/145/2024_MES_653958_1/Tendernotice_1.pdf,https://www.tender18india.com/Documents/FileDownload?FileName=TenderDocuments/145/2024_MES_653958_1/work_731904.zip</t>
  </si>
  <si>
    <t>https://defproc.gov.in/nicgep/app?component=%24DirectLink_0&amp;page=FrontEndAdvancedSearchResult&amp;service=direct&amp;sp=SplHXFlVwMb%2Fabzmxhjp2Cg%3D%3D,https://www.tender18india.com/Documents/FileDownload?FileName=TenderDocuments/145/2024_MES_653957_1/Tendernotice_1.pdf,https://www.tender18india.com/Documents/FileDownload?FileName=TenderDocuments/145/2024_MES_653957_1/work_731900.zip</t>
  </si>
  <si>
    <t>https://defproc.gov.in/nicgep/app?component=%24DirectLink_0&amp;page=FrontEndAdvancedSearchResult&amp;service=direct&amp;sp=SJHguZUkV50%2BjZDUs99Fwfg%3D%3D,https://www.tender18india.com/Documents/FileDownload?FileName=TenderDocuments/145/2024_MES_653930_1/Tendernotice_1.pdf,https://www.tender18india.com/Documents/FileDownload?FileName=TenderDocuments/145/2024_MES_653930_1/work_731873.zip</t>
  </si>
  <si>
    <t>https://defproc.gov.in/nicgep/app?component=%24DirectLink_0&amp;page=FrontEndAdvancedSearchResult&amp;service=direct&amp;sp=SUFjQAp4DJr86S5vgxlw6AQ%3D%3D,https://www.tender18india.com/Documents/FileDownload?FileName=TenderDocuments/145/2024_MES_653933_1/Tendernotice_1.pdf,https://www.tender18india.com/Documents/FileDownload?FileName=TenderDocuments/145/2024_MES_653933_1/work_731881.zip</t>
  </si>
  <si>
    <t>https://defproc.gov.in/nicgep/app?component=%24DirectLink_0&amp;page=FrontEndAdvancedSearchResult&amp;service=direct&amp;sp=Sle99ZqEyoTKiGnHayjDWYg%3D%3D,https://www.tender18india.com/Documents/FileDownload?FileName=TenderDocuments/145/2024_NAVY_653931_1/Tendernotice_1.pdf,https://www.tender18india.com/Documents/FileDownload?FileName=TenderDocuments/145/2024_NAVY_653931_1/work_731872.zip</t>
  </si>
  <si>
    <t>https://defproc.gov.in/nicgep/app?component=%24DirectLink_0&amp;page=FrontEndAdvancedSearchResult&amp;service=direct&amp;sp=S8Oc3dwvjMb%2BuQ5cOt3X2qw%3D%3D,https://www.tender18india.com/Documents/FileDownload?FileName=TenderDocuments/145/2024_MES_640778_2/Tendernotice_1.pdf,https://www.tender18india.com/Documents/FileDownload?FileName=TenderDocuments/145/2024_MES_640778_2/work_731869.zip</t>
  </si>
  <si>
    <t>https://defproc.gov.in/nicgep/app?component=%24DirectLink_0&amp;page=FrontEndAdvancedSearchResult&amp;service=direct&amp;sp=SpHoAjLNQWyz3CHNU8pXhMQ%3D%3D,https://www.tender18india.com/Documents/FileDownload?FileName=TenderDocuments/145/2024_MES_653951_1/Tendernotice_1.pdf,https://www.tender18india.com/Documents/FileDownload?FileName=TenderDocuments/145/2024_MES_653951_1/work_731892.zip</t>
  </si>
  <si>
    <t>https://defproc.gov.in/nicgep/app?component=%24DirectLink_0&amp;page=FrontEndAdvancedSearchResult&amp;service=direct&amp;sp=SJt13TBl9pEzv9QybSyGMAw%3D%3D,https://www.tender18india.com/Documents/FileDownload?FileName=TenderDocuments/145/2024_MES_653938_1/Tendernotice_1.pdf,https://www.tender18india.com/Documents/FileDownload?FileName=TenderDocuments/145/2024_MES_653938_1/work_731895.zip</t>
  </si>
  <si>
    <t>https://defproc.gov.in/nicgep/app?component=%24DirectLink_0&amp;page=FrontEndAdvancedSearchResult&amp;service=direct&amp;sp=S6s1Sb1f7IXnimFZ%2F%2Fhv1uQ%3D%3D,https://www.tender18india.com/Documents/FileDownload?FileName=TenderDocuments/145/2024_MES_653926_1/Tendernotice_1.pdf,https://www.tender18india.com/Documents/FileDownload?FileName=TenderDocuments/145/2024_MES_653926_1/work_731867.zip</t>
  </si>
  <si>
    <t>https://defproc.gov.in/nicgep/app?component=%24DirectLink_0&amp;page=FrontEndAdvancedSearchResult&amp;service=direct&amp;sp=SZgHTI6qnuZkKYPtFA8eGkQ%3D%3D,https://www.tender18india.com/Documents/FileDownload?FileName=TenderDocuments/145/2024_MES_653773_1/Tendernotice_1.pdf,https://www.tender18india.com/Documents/FileDownload?FileName=TenderDocuments/145/2024_MES_653773_1/work_731725.zip</t>
  </si>
  <si>
    <t>https://defproc.gov.in/nicgep/app?component=%24DirectLink_0&amp;page=FrontEndAdvancedSearchResult&amp;service=direct&amp;sp=SvfNOwTQtCRwR5cJWaRlJIw%3D%3D,https://www.tender18india.com/Documents/FileDownload?FileName=TenderDocuments/145/2024_MES_653869_1/Tendernotice_1.pdf,https://www.tender18india.com/Documents/FileDownload?FileName=TenderDocuments/145/2024_MES_653869_1/work_731818.zip</t>
  </si>
  <si>
    <t>https://defproc.gov.in/nicgep/app?component=%24DirectLink_0&amp;page=FrontEndAdvancedSearchResult&amp;service=direct&amp;sp=SuNcsdlJQLyUuPCk5fantbA%3D%3D,https://www.tender18india.com/Documents/FileDownload?FileName=TenderDocuments/145/2024_MES_653877_1/Tendernotice_1.pdf,https://www.tender18india.com/Documents/FileDownload?FileName=TenderDocuments/145/2024_MES_653877_1/work_731827.zip</t>
  </si>
  <si>
    <t>https://defproc.gov.in/nicgep/app?component=%24DirectLink_0&amp;page=FrontEndAdvancedSearchResult&amp;service=direct&amp;sp=S5M0ZNO%2B4I%2BnwHDlm8jJHTw%3D%3D,https://www.tender18india.com/Documents/FileDownload?FileName=TenderDocuments/145/2024_MES_653903_1/Tendernotice_1.pdf,https://www.tender18india.com/Documents/FileDownload?FileName=TenderDocuments/145/2024_MES_653903_1/work_731854.zip</t>
  </si>
  <si>
    <t>https://defproc.gov.in/nicgep/app?component=%24DirectLink_0&amp;page=FrontEndAdvancedSearchResult&amp;service=direct&amp;sp=SVCq5CZPcwaeXK7iXmyX8ig%3D%3D,https://www.tender18india.com/Documents/FileDownload?FileName=TenderDocuments/145/2024_MES_653840_1/Tendernotice_1.pdf,https://www.tender18india.com/Documents/FileDownload?FileName=TenderDocuments/145/2024_MES_653840_1/work_731790.zip</t>
  </si>
  <si>
    <t>https://defproc.gov.in/nicgep/app?component=%24DirectLink_0&amp;page=FrontEndAdvancedSearchResult&amp;service=direct&amp;sp=Sg4CmCw9D%2F5CwVHaVc8J2lA%3D%3D,https://www.tender18india.com/Documents/FileDownload?FileName=TenderDocuments/145/2024_MES_653804_1/Tendernotice_1.pdf,https://www.tender18india.com/Documents/FileDownload?FileName=TenderDocuments/145/2024_MES_653804_1/work_731763.zip</t>
  </si>
  <si>
    <t>https://defproc.gov.in/nicgep/app?component=%24DirectLink_0&amp;page=FrontEndAdvancedSearchResult&amp;service=direct&amp;sp=S8jnolO%2FxmhV2v%2FkpKUGFuw%3D%3D,https://www.tender18india.com/Documents/FileDownload?FileName=TenderDocuments/145/2024_MES_653805_1/Tendernotice_1.pdf,https://www.tender18india.com/Documents/FileDownload?FileName=TenderDocuments/145/2024_MES_653805_1/work_731758.zip</t>
  </si>
  <si>
    <t>https://defproc.gov.in/nicgep/app?component=%24DirectLink_0&amp;page=FrontEndAdvancedSearchResult&amp;service=direct&amp;sp=SxNcz25cS3ryiwpmZ378kXg%3D%3D,https://www.tender18india.com/Documents/FileDownload?FileName=TenderDocuments/145/2024_MES_653796_1/Tendernotice_1.pdf,https://www.tender18india.com/Documents/FileDownload?FileName=TenderDocuments/145/2024_MES_653796_1/work_731746.zip</t>
  </si>
  <si>
    <t>https://defproc.gov.in/nicgep/app?component=%24DirectLink_0&amp;page=FrontEndAdvancedSearchResult&amp;service=direct&amp;sp=S8X7if4ABYerQemSqcQtNFQ%3D%3D,https://www.tender18india.com/Documents/FileDownload?FileName=TenderDocuments/145/2024_MES_653767_1/Tendernotice_1.pdf,https://www.tender18india.com/Documents/FileDownload?FileName=TenderDocuments/145/2024_MES_653767_1/work_731720.zip</t>
  </si>
  <si>
    <t>https://defproc.gov.in/nicgep/app?component=%24DirectLink_0&amp;page=FrontEndAdvancedSearchResult&amp;service=direct&amp;sp=SGimbW5nPQpEZX7il%2FXWo6g%3D%3D,https://www.tender18india.com/Documents/FileDownload?FileName=TenderDocuments/145/2024_MES_653878_1/Tendernotice_1.pdf,https://www.tender18india.com/Documents/FileDownload?FileName=TenderDocuments/145/2024_MES_653878_1/work_731825.zip</t>
  </si>
  <si>
    <t>https://defproc.gov.in/nicgep/app?component=%24DirectLink_0&amp;page=FrontEndAdvancedSearchResult&amp;service=direct&amp;sp=SGq9I6BINcivgh3RC0wF5FQ%3D%3D,https://www.tender18india.com/Documents/FileDownload?FileName=TenderDocuments/145/2024_MES_653780_1/Tendernotice_1.pdf,https://www.tender18india.com/Documents/FileDownload?FileName=TenderDocuments/145/2024_MES_653780_1/work_731734.zip</t>
  </si>
  <si>
    <t>https://defproc.gov.in/nicgep/app?component=%24DirectLink_0&amp;page=FrontEndAdvancedSearchResult&amp;service=direct&amp;sp=SuHx38WUg2YnM%2BNJ3TmKMvw%3D%3D,https://www.tender18india.com/Documents/FileDownload?FileName=TenderDocuments/145/2024_MES_653771_2/Tendernotice_1.pdf,https://www.tender18india.com/Documents/FileDownload?FileName=TenderDocuments/145/2024_MES_653771_2/work_731729.zip</t>
  </si>
  <si>
    <t>https://defproc.gov.in/nicgep/app?component=%24DirectLink_0&amp;page=FrontEndAdvancedSearchResult&amp;service=direct&amp;sp=SatdUs84GFpBzXSbWbWGvhw%3D%3D,https://www.tender18india.com/Documents/FileDownload?FileName=TenderDocuments/145/2024_ARMY_653802_1/Tendernotice_1.pdf,https://www.tender18india.com/Documents/FileDownload?FileName=TenderDocuments/145/2024_ARMY_653802_1/work_731766.zip</t>
  </si>
  <si>
    <t>https://defproc.gov.in/nicgep/app?component=%24DirectLink_0&amp;page=FrontEndAdvancedSearchResult&amp;service=direct&amp;sp=SUt%2F%2BqKc6zg6YiitRoKfMEQ%3D%3D,https://www.tender18india.com/Documents/FileDownload?FileName=TenderDocuments/145/2024_ARMY_653862_1/Tendernotice_1.pdf,https://www.tender18india.com/Documents/FileDownload?FileName=TenderDocuments/145/2024_ARMY_653862_1/work_731811.zip</t>
  </si>
  <si>
    <t>https://defproc.gov.in/nicgep/app?component=%24DirectLink_0&amp;page=FrontEndAdvancedSearchResult&amp;service=direct&amp;sp=SlKC0R84LFXxHQJ%2Bb1xNAuA%3D%3D,https://www.tender18india.com/Documents/FileDownload?FileName=TenderDocuments/145/2024_MES_653777_1/Tendernotice_1.pdf,https://www.tender18india.com/Documents/FileDownload?FileName=TenderDocuments/145/2024_MES_653777_1/work_731727.zip</t>
  </si>
  <si>
    <t>https://defproc.gov.in/nicgep/app?component=%24DirectLink_0&amp;page=FrontEndAdvancedSearchResult&amp;service=direct&amp;sp=Sxo2CT877HOyBU6Ie7FH6XA%3D%3D,https://www.tender18india.com/Documents/FileDownload?FileName=TenderDocuments/145/2024_MES_653913_1/Tendernotice_1.pdf,https://www.tender18india.com/Documents/FileDownload?FileName=TenderDocuments/145/2024_MES_653913_1/work_731858.zip</t>
  </si>
  <si>
    <t>https://defproc.gov.in/nicgep/app?component=%24DirectLink_0&amp;page=FrontEndAdvancedSearchResult&amp;service=direct&amp;sp=SsILd3WqL5uvijNWEgXQJwQ%3D%3D,https://www.tender18india.com/Documents/FileDownload?FileName=TenderDocuments/145/2024_MES_653895_1/Tendernotice_1.pdf,https://www.tender18india.com/Documents/FileDownload?FileName=TenderDocuments/145/2024_MES_653895_1/work_731843.zip</t>
  </si>
  <si>
    <t>https://defproc.gov.in/nicgep/app?component=%24DirectLink_0&amp;page=FrontEndAdvancedSearchResult&amp;service=direct&amp;sp=S%2Be%2BsregteH6LaM6P77Y4Lw%3D%3D,https://www.tender18india.com/Documents/FileDownload?FileName=TenderDocuments/145/2024_MES_653884_1/Tendernotice_1.pdf,https://www.tender18india.com/Documents/FileDownload?FileName=TenderDocuments/145/2024_MES_653884_1/work_731830.zip</t>
  </si>
  <si>
    <t>https://defproc.gov.in/nicgep/app?component=%24DirectLink_0&amp;page=FrontEndAdvancedSearchResult&amp;service=direct&amp;sp=S0byFkGAuyeJhAA4UJa%2BnqA%3D%3D,https://www.tender18india.com/Documents/FileDownload?FileName=TenderDocuments/145/2024_NAVY_653921_1/Tendernotice_1.pdf,https://www.tender18india.com/Documents/FileDownload?FileName=TenderDocuments/145/2024_NAVY_653921_1/work_731863.zip</t>
  </si>
  <si>
    <t>https://defproc.gov.in/nicgep/app?component=%24DirectLink_0&amp;page=FrontEndAdvancedSearchResult&amp;service=direct&amp;sp=SOnGYaIi3QV5hGGrMP9ZdhA%3D%3D,https://www.tender18india.com/Documents/FileDownload?FileName=TenderDocuments/145/2024_MES_653836_1/Tendernotice_1.pdf,https://www.tender18india.com/Documents/FileDownload?FileName=TenderDocuments/145/2024_MES_653836_1/work_731786.zip</t>
  </si>
  <si>
    <t>https://defproc.gov.in/nicgep/app?component=%24DirectLink_0&amp;page=FrontEndAdvancedSearchResult&amp;service=direct&amp;sp=SHi9VH0o3%2Fz%2BW%2BSEtm99bgQ%3D%3D,https://www.tender18india.com/Documents/FileDownload?FileName=TenderDocuments/145/2024_ARMY_653845_1/Tendernotice_1.pdf,https://www.tender18india.com/Documents/FileDownload?FileName=TenderDocuments/145/2024_ARMY_653845_1/work_731795.zip</t>
  </si>
  <si>
    <t>https://defproc.gov.in/nicgep/app?component=%24DirectLink_0&amp;page=FrontEndAdvancedSearchResult&amp;service=direct&amp;sp=S2iVLAOwnrEkUQ7uY%2Bb9D7g%3D%3D,https://www.tender18india.com/Documents/FileDownload?FileName=TenderDocuments/145/2024_MES_653902_1/Tendernotice_1.pdf,https://www.tender18india.com/Documents/FileDownload?FileName=TenderDocuments/145/2024_MES_653902_1/work_731855.zip</t>
  </si>
  <si>
    <t>https://defproc.gov.in/nicgep/app?component=%24DirectLink_0&amp;page=FrontEndAdvancedSearchResult&amp;service=direct&amp;sp=SD4wVHscz%2FHXAC92dG3xaJQ%3D%3D,https://www.tender18india.com/Documents/FileDownload?FileName=TenderDocuments/145/2024_MES_653846_1/Tendernotice_1.pdf,https://www.tender18india.com/Documents/FileDownload?FileName=TenderDocuments/145/2024_MES_653846_1/work_731796.zip</t>
  </si>
  <si>
    <t>https://defproc.gov.in/nicgep/app?component=%24DirectLink_0&amp;page=FrontEndAdvancedSearchResult&amp;service=direct&amp;sp=SPh9S13bpPuvP0dKdilUqeA%3D%3D,https://www.tender18india.com/Documents/FileDownload?FileName=TenderDocuments/145/2024_MES_653820_1/Tendernotice_1.pdf,https://www.tender18india.com/Documents/FileDownload?FileName=TenderDocuments/145/2024_MES_653820_1/work_731782.zip</t>
  </si>
  <si>
    <t>https://defproc.gov.in/nicgep/app?component=%24DirectLink_0&amp;page=FrontEndAdvancedSearchResult&amp;service=direct&amp;sp=SZwVGc7ITzRaV08s8P9Jtfg%3D%3D,https://www.tender18india.com/Documents/FileDownload?FileName=TenderDocuments/145/2024_MES_653940_1/Tendernotice_1.pdf,https://www.tender18india.com/Documents/FileDownload?FileName=TenderDocuments/145/2024_MES_653940_1/work_731883.zip</t>
  </si>
  <si>
    <t>https://defproc.gov.in/nicgep/app?component=%24DirectLink_0&amp;page=FrontEndAdvancedSearchResult&amp;service=direct&amp;sp=SuAU8UuP2%2Bx5zPWIVl5qbIw%3D%3D,https://www.tender18india.com/Documents/FileDownload?FileName=TenderDocuments/145/2024_MES_653950_1/Tendernotice_1.pdf,https://www.tender18india.com/Documents/FileDownload?FileName=TenderDocuments/145/2024_MES_653950_1/work_731894.zip</t>
  </si>
  <si>
    <t>https://defproc.gov.in/nicgep/app?component=%24DirectLink_0&amp;page=FrontEndAdvancedSearchResult&amp;service=direct&amp;sp=SDSwjE6SJ%2B203tn5nd6G6MA%3D%3D,https://www.tender18india.com/Documents/FileDownload?FileName=TenderDocuments/145/2024_MES_653934_1/Tendernotice_1.pdf,https://www.tender18india.com/Documents/FileDownload?FileName=TenderDocuments/145/2024_MES_653934_1/work_731885.zip</t>
  </si>
  <si>
    <t>https://defproc.gov.in/nicgep/app?component=%24DirectLink_0&amp;page=FrontEndAdvancedSearchResult&amp;service=direct&amp;sp=SS5n0ePMwBDKaT6MToe5SWg%3D%3D,https://www.tender18india.com/Documents/FileDownload?FileName=TenderDocuments/145/2024_MES_653929_1/Tendernotice_1.pdf,https://www.tender18india.com/Documents/FileDownload?FileName=TenderDocuments/145/2024_MES_653929_1/work_731874.zip</t>
  </si>
  <si>
    <t>https://defproc.gov.in/nicgep/app?component=%24DirectLink_0&amp;page=FrontEndAdvancedSearchResult&amp;service=direct&amp;sp=SN7lP9KQRIVR0lI52DnDXCA%3D%3D,https://www.tender18india.com/Documents/FileDownload?FileName=TenderDocuments/145/2023_MES_583472_6/Tendernotice_1.pdf,https://www.tender18india.com/Documents/FileDownload?FileName=TenderDocuments/145/2023_MES_583472_6/work_731870.zip</t>
  </si>
  <si>
    <t>https://defproc.gov.in/nicgep/app?component=%24DirectLink_0&amp;page=FrontEndAdvancedSearchResult&amp;service=direct&amp;sp=SLttL1L%2Bpef%2B%2BEMHpwRlWRQ%3D%3D,https://www.tender18india.com/Documents/FileDownload?FileName=TenderDocuments/145/2023_DRDO_613306_2/Tendernotice_1.pdf,https://www.tender18india.com/Documents/FileDownload?FileName=TenderDocuments/145/2023_DRDO_613306_2/work_705628.zip</t>
  </si>
  <si>
    <t>https://defproc.gov.in/nicgep/app?component=%24DirectLink_0&amp;page=FrontEndAdvancedSearchResult&amp;service=direct&amp;sp=SXCg5719SlTeAEnzm4atncw%3D%3D,https://www.tender18india.com/Documents/FileDownload?FileName=TenderDocuments/145/2024_MES_653919_1/Tendernotice_1.pdf,https://www.tender18india.com/Documents/FileDownload?FileName=TenderDocuments/145/2024_MES_653919_1/work_731864.zip</t>
  </si>
  <si>
    <t>https://defproc.gov.in/nicgep/app?component=%24DirectLink_0&amp;page=FrontEndAdvancedSearchResult&amp;service=direct&amp;sp=SQR5Q0DI91TCtMWf%2BPl6JQw%3D%3D,https://www.tender18india.com/Documents/FileDownload?FileName=TenderDocuments/145/2024_MES_653924_1/Tendernotice_1.pdf,https://www.tender18india.com/Documents/FileDownload?FileName=TenderDocuments/145/2024_MES_653924_1/work_731865.zip</t>
  </si>
  <si>
    <t>https://defproc.gov.in/nicgep/app?component=%24DirectLink_0&amp;page=FrontEndAdvancedSearchResult&amp;service=direct&amp;sp=Su9m2VZ1s3kBAjhipdD4iNg%3D%3D,https://www.tender18india.com/Documents/FileDownload?FileName=TenderDocuments/145/2024_MES_653668_1/Tendernotice_1.pdf,https://www.tender18india.com/Documents/FileDownload?FileName=TenderDocuments/145/2024_MES_653668_1/work_731610.zip</t>
  </si>
  <si>
    <t>https://defproc.gov.in/nicgep/app?component=%24DirectLink_0&amp;page=FrontEndAdvancedSearchResult&amp;service=direct&amp;sp=Stb0fV2xU4t98Usf68YYntg%3D%3D,https://www.tender18india.com/Documents/FileDownload?FileName=TenderDocuments/145/2024_ARMY_653920_1/Tendernotice_1.pdf,https://www.tender18india.com/Documents/FileDownload?FileName=TenderDocuments/145/2024_ARMY_653920_1/work_731862.zip</t>
  </si>
  <si>
    <t>https://defproc.gov.in/nicgep/app?component=%24DirectLink_0&amp;page=FrontEndAdvancedSearchResult&amp;service=direct&amp;sp=SZUpXWPndxvP6MNZtKLttYA%3D%3D,https://www.tender18india.com/Documents/FileDownload?FileName=TenderDocuments/145/2024_MES_653814_1/Tendernotice_1.pdf,https://www.tender18india.com/Documents/FileDownload?FileName=TenderDocuments/145/2024_MES_653814_1/work_731764.zip</t>
  </si>
  <si>
    <t>https://defproc.gov.in/nicgep/app?component=%24DirectLink_0&amp;page=FrontEndAdvancedSearchResult&amp;service=direct&amp;sp=SRlXFQnWpQLQwg6V6qTuAig%3D%3D,https://www.tender18india.com/Documents/FileDownload?FileName=TenderDocuments/145/2024_MES_653770_1/Tendernotice_1.pdf,https://www.tender18india.com/Documents/FileDownload?FileName=TenderDocuments/145/2024_MES_653770_1/work_731723.zip</t>
  </si>
  <si>
    <t>https://defproc.gov.in/nicgep/app?component=%24DirectLink_0&amp;page=FrontEndAdvancedSearchResult&amp;service=direct&amp;sp=SfQgnwrj%2BSssRV%2F90Aok3QA%3D%3D,https://www.tender18india.com/Documents/FileDownload?FileName=TenderDocuments/145/2024_MES_653775_1/Tendernotice_1.pdf,https://www.tender18india.com/Documents/FileDownload?FileName=TenderDocuments/145/2024_MES_653775_1/work_731730.zip</t>
  </si>
  <si>
    <t>https://defproc.gov.in/nicgep/app?component=%24DirectLink_0&amp;page=FrontEndAdvancedSearchResult&amp;service=direct&amp;sp=Sjd8u8%2FcsRZPfK3vWE95lOA%3D%3D,https://www.tender18india.com/Documents/FileDownload?FileName=TenderDocuments/145/2024_MES_650537_2/Tendernotice_1.pdf,https://www.tender18india.com/Documents/FileDownload?FileName=TenderDocuments/145/2024_MES_650537_2/work_731851.zip</t>
  </si>
  <si>
    <t>https://defproc.gov.in/nicgep/app?component=%24DirectLink_0&amp;page=FrontEndAdvancedSearchResult&amp;service=direct&amp;sp=SUviLCJMIkQH8YlnXmn9Jqw%3D%3D,https://www.tender18india.com/Documents/FileDownload?FileName=TenderDocuments/145/2024_MES_653883_1/Tendernotice_1.pdf,https://www.tender18india.com/Documents/FileDownload?FileName=TenderDocuments/145/2024_MES_653883_1/work_731832.zip</t>
  </si>
  <si>
    <t>https://defproc.gov.in/nicgep/app?component=%24DirectLink_0&amp;page=FrontEndAdvancedSearchResult&amp;service=direct&amp;sp=S3G2m38VwGSv4oszTtBQKUQ%3D%3D,https://www.tender18india.com/Documents/FileDownload?FileName=TenderDocuments/145/2024_MES_653892_1/Tendernotice_1.pdf,https://www.tender18india.com/Documents/FileDownload?FileName=TenderDocuments/145/2024_MES_653892_1/work_731837.zip</t>
  </si>
  <si>
    <t>https://defproc.gov.in/nicgep/app?component=%24DirectLink_0&amp;page=FrontEndAdvancedSearchResult&amp;service=direct&amp;sp=SDS1U1zpm7d%2Fny5llJP8bnA%3D%3D,https://www.tender18india.com/Documents/FileDownload?FileName=TenderDocuments/145/2024_MES_653886_1/Tendernotice_1.pdf,https://www.tender18india.com/Documents/FileDownload?FileName=TenderDocuments/145/2024_MES_653886_1/work_731831.zip</t>
  </si>
  <si>
    <t>https://defproc.gov.in/nicgep/app?component=%24DirectLink_0&amp;page=FrontEndAdvancedSearchResult&amp;service=direct&amp;sp=Sgfhm3o61DzSHdQEoUSEw6Q%3D%3D,https://www.tender18india.com/Documents/FileDownload?FileName=TenderDocuments/145/2024_MES_653904_1/Tendernotice_1.pdf,https://www.tender18india.com/Documents/FileDownload?FileName=TenderDocuments/145/2024_MES_653904_1/work_731861.zip</t>
  </si>
  <si>
    <t>https://defproc.gov.in/nicgep/app?component=%24DirectLink_0&amp;page=FrontEndAdvancedSearchResult&amp;service=direct&amp;sp=SOZdDdJvymq9%2Bx4BzMlFlcA%3D%3D,https://www.tender18india.com/Documents/FileDownload?FileName=TenderDocuments/145/2024_MES_653857_1/Tendernotice_1.pdf,https://www.tender18india.com/Documents/FileDownload?FileName=TenderDocuments/145/2024_MES_653857_1/work_731802.zip</t>
  </si>
  <si>
    <t>https://defproc.gov.in/nicgep/app?component=%24DirectLink_0&amp;page=FrontEndAdvancedSearchResult&amp;service=direct&amp;sp=SD%2FMRkJ4ztD%2BROEznqBWGPg%3D%3D,https://www.tender18india.com/Documents/FileDownload?FileName=TenderDocuments/145/2023_MES_630824_3/Tendernotice_1.pdf,https://www.tender18india.com/Documents/FileDownload?FileName=TenderDocuments/145/2023_MES_630824_3/work_731824.zip</t>
  </si>
  <si>
    <t>https://defproc.gov.in/nicgep/app?component=%24DirectLink_0&amp;page=FrontEndAdvancedSearchResult&amp;service=direct&amp;sp=Sin2cVEk1zaGJt6bjiOQ%2Btg%3D%3D,https://www.tender18india.com/Documents/FileDownload?FileName=TenderDocuments/145/2024_MES_653823_1/Tendernotice_1.pdf,https://www.tender18india.com/Documents/FileDownload?FileName=TenderDocuments/145/2024_MES_653823_1/work_731775.zip</t>
  </si>
  <si>
    <t>https://defproc.gov.in/nicgep/app?component=%24DirectLink_0&amp;page=FrontEndAdvancedSearchResult&amp;service=direct&amp;sp=SiVZvE1ECEEigSomFnWXpvw%3D%3D,https://www.tender18india.com/Documents/FileDownload?FileName=TenderDocuments/145/2024_MES_643511_3/Tendernotice_1.pdf,https://www.tender18india.com/Documents/FileDownload?FileName=TenderDocuments/145/2024_MES_643511_3/work_731841.zip</t>
  </si>
  <si>
    <t>https://defproc.gov.in/nicgep/app?component=%24DirectLink_0&amp;page=FrontEndAdvancedSearchResult&amp;service=direct&amp;sp=SE3zu19cGzJsxeVygYWGs6Q%3D%3D,https://www.tender18india.com/Documents/FileDownload?FileName=TenderDocuments/145/2024_MES_653833_1/Tendernotice_1.pdf,https://www.tender18india.com/Documents/FileDownload?FileName=TenderDocuments/145/2024_MES_653833_1/work_731788.zip</t>
  </si>
  <si>
    <t>https://defproc.gov.in/nicgep/app?component=%24DirectLink_0&amp;page=FrontEndAdvancedSearchResult&amp;service=direct&amp;sp=SYksNZa3ybgmuQZU1vTFmBg%3D%3D,https://www.tender18india.com/Documents/FileDownload?FileName=TenderDocuments/145/2024_ARMY_653859_1/Tendernotice_1.pdf,https://www.tender18india.com/Documents/FileDownload?FileName=TenderDocuments/145/2024_ARMY_653859_1/work_731808.zip</t>
  </si>
  <si>
    <t>https://defproc.gov.in/nicgep/app?component=%24DirectLink_0&amp;page=FrontEndAdvancedSearchResult&amp;service=direct&amp;sp=SmD44sSMUzaC44QzjCYCM0A%3D%3D,https://www.tender18india.com/Documents/FileDownload?FileName=TenderDocuments/145/2024_MES_653819_1/Tendernotice_1.pdf,https://www.tender18india.com/Documents/FileDownload?FileName=TenderDocuments/145/2024_MES_653819_1/work_731768.zip</t>
  </si>
  <si>
    <t>https://defproc.gov.in/nicgep/app?component=%24DirectLink_0&amp;page=FrontEndAdvancedSearchResult&amp;service=direct&amp;sp=SiL7xHE4T%2FT7ZvI8hn7QCyQ%3D%3D,https://www.tender18india.com/Documents/FileDownload?FileName=TenderDocuments/145/2024_NAVY_653830_1/Tendernotice_1.pdf,https://www.tender18india.com/Documents/FileDownload?FileName=TenderDocuments/145/2024_NAVY_653830_1/work_731787.zip</t>
  </si>
  <si>
    <t>https://defproc.gov.in/nicgep/app?component=%24DirectLink_0&amp;page=FrontEndAdvancedSearchResult&amp;service=direct&amp;sp=Sg7%2B19o%2BJ23meuy9IpKvEuQ%3D%3D,https://www.tender18india.com/Documents/FileDownload?FileName=TenderDocuments/145/2024_MES_653865_1/Tendernotice_1.pdf,https://www.tender18india.com/Documents/FileDownload?FileName=TenderDocuments/145/2024_MES_653865_1/work_731814.zip</t>
  </si>
  <si>
    <t>https://defproc.gov.in/nicgep/app?component=%24DirectLink_0&amp;page=FrontEndAdvancedSearchResult&amp;service=direct&amp;sp=SebaXZ%2FjGoj1ELT%2B3XqSJwg%3D%3D,https://www.tender18india.com/Documents/FileDownload?FileName=TenderDocuments/145/2024_MES_653876_1/Tendernotice_1.pdf,https://www.tender18india.com/Documents/FileDownload?FileName=TenderDocuments/145/2024_MES_653876_1/work_731823.zip</t>
  </si>
  <si>
    <t>https://defproc.gov.in/nicgep/app?component=%24DirectLink_0&amp;page=FrontEndAdvancedSearchResult&amp;service=direct&amp;sp=SimTqd2wBG1w8NNf3Ti2nrw%3D%3D,https://www.tender18india.com/Documents/FileDownload?FileName=TenderDocuments/145/2024_MES_653818_1/Tendernotice_1.pdf,https://www.tender18india.com/Documents/FileDownload?FileName=TenderDocuments/145/2024_MES_653818_1/work_731765.zip</t>
  </si>
  <si>
    <t>https://defproc.gov.in/nicgep/app?component=%24DirectLink_0&amp;page=FrontEndAdvancedSearchResult&amp;service=direct&amp;sp=Scg4R0zk9JI4%2B9LGjCX%2B%2Fwg%3D%3D,https://www.tender18india.com/Documents/FileDownload?FileName=TenderDocuments/145/2024_MES_653880_1/Tendernotice_1.pdf,https://www.tender18india.com/Documents/FileDownload?FileName=TenderDocuments/145/2024_MES_653880_1/work_731826.zip</t>
  </si>
  <si>
    <t>https://defproc.gov.in/nicgep/app?component=%24DirectLink_0&amp;page=FrontEndAdvancedSearchResult&amp;service=direct&amp;sp=S5pWBxcAVoxgQcDiOiE959w%3D%3D,https://www.tender18india.com/Documents/FileDownload?FileName=TenderDocuments/145/2024_IAF_653761_1/Tendernotice_1.pdf,https://www.tender18india.com/Documents/FileDownload?FileName=TenderDocuments/145/2024_IAF_653761_1/work_731714.zip</t>
  </si>
  <si>
    <t>https://defproc.gov.in/nicgep/app?component=%24DirectLink_0&amp;page=FrontEndAdvancedSearchResult&amp;service=direct&amp;sp=SdjutOvc1%2F26fRZ2sY3UnxQ%3D%3D,https://www.tender18india.com/Documents/FileDownload?FileName=TenderDocuments/145/2024_MES_653784_1/Tendernotice_1.pdf,https://www.tender18india.com/Documents/FileDownload?FileName=TenderDocuments/145/2024_MES_653784_1/work_731736.zip</t>
  </si>
  <si>
    <t>https://defproc.gov.in/nicgep/app?component=%24DirectLink_0&amp;page=FrontEndAdvancedSearchResult&amp;service=direct&amp;sp=SP0OgZZ%2BD8A6RWE2zNWPevg%3D%3D,https://www.tender18india.com/Documents/FileDownload?FileName=TenderDocuments/145/2024_MES_653791_1/Tendernotice_1.pdf,https://www.tender18india.com/Documents/FileDownload?FileName=TenderDocuments/145/2024_MES_653791_1/work_731741.zip</t>
  </si>
  <si>
    <t>https://defproc.gov.in/nicgep/app?component=%24DirectLink_0&amp;page=FrontEndAdvancedSearchResult&amp;service=direct&amp;sp=SCSWrrQO7fNx8HvzY3VJ3Ng%3D%3D,https://www.tender18india.com/Documents/FileDownload?FileName=TenderDocuments/145/2024_MES_653027_1/Tendernotice_1.pdf,https://www.tender18india.com/Documents/FileDownload?FileName=TenderDocuments/145/2024_MES_653027_1/work_730930.zip</t>
  </si>
  <si>
    <t>https://defproc.gov.in/nicgep/app?component=%24DirectLink_0&amp;page=FrontEndAdvancedSearchResult&amp;service=direct&amp;sp=S9B%2FQiUy0klWLD5QiWvd1qQ%3D%3D,https://www.tender18india.com/Documents/FileDownload?FileName=TenderDocuments/145/2023_MES_617649_3/Tendernotice_1.pdf,https://www.tender18india.com/Documents/FileDownload?FileName=TenderDocuments/145/2023_MES_617649_3/work_731772.zip</t>
  </si>
  <si>
    <t>https://defproc.gov.in/nicgep/app?component=%24DirectLink_0&amp;page=FrontEndAdvancedSearchResult&amp;service=direct&amp;sp=ScHHvmqnH3W1QoflJRYtlOw%3D%3D,https://www.tender18india.com/Documents/FileDownload?FileName=TenderDocuments/145/2024_MES_653834_1/Tendernotice_1.pdf,https://www.tender18india.com/Documents/FileDownload?FileName=TenderDocuments/145/2024_MES_653834_1/work_731784.zip</t>
  </si>
  <si>
    <t>https://defproc.gov.in/nicgep/app?component=%24DirectLink_0&amp;page=FrontEndAdvancedSearchResult&amp;service=direct&amp;sp=Sea1zuXhLBIGPgj8S%2FL%2FZAQ%3D%3D,https://www.tender18india.com/Documents/FileDownload?FileName=TenderDocuments/145/2024_MES_653839_1/Tendernotice_1.pdf,https://www.tender18india.com/Documents/FileDownload?FileName=TenderDocuments/145/2024_MES_653839_1/work_731785.zip</t>
  </si>
  <si>
    <t>https://defproc.gov.in/nicgep/app?component=%24DirectLink_0&amp;page=FrontEndAdvancedSearchResult&amp;service=direct&amp;sp=Sfpr%2BEjte1Z0j3J2OYIafSA%3D%3D,https://www.tender18india.com/Documents/FileDownload?FileName=TenderDocuments/145/2024_MES_653799_1/Tendernotice_1.pdf,https://www.tender18india.com/Documents/FileDownload?FileName=TenderDocuments/145/2024_MES_653799_1/work_731751.zip</t>
  </si>
  <si>
    <t>https://defproc.gov.in/nicgep/app?component=%24DirectLink_0&amp;page=FrontEndAdvancedSearchResult&amp;service=direct&amp;sp=ShH1avkhQu%2BOoZjBJazBSYA%3D%3D,https://www.tender18india.com/Documents/FileDownload?FileName=TenderDocuments/145/2024_MES_643294_5/Tendernotice_1.pdf,https://www.tender18india.com/Documents/FileDownload?FileName=TenderDocuments/145/2024_MES_643294_5/work_731754.zip</t>
  </si>
  <si>
    <t>https://defproc.gov.in/nicgep/app?component=%24DirectLink_0&amp;page=FrontEndAdvancedSearchResult&amp;service=direct&amp;sp=SfVNk5GTWWTGxzumUbykhIg%3D%3D,https://www.tender18india.com/Documents/FileDownload?FileName=TenderDocuments/145/2024_MES_653800_1/Tendernotice_1.pdf,https://www.tender18india.com/Documents/FileDownload?FileName=TenderDocuments/145/2024_MES_653800_1/work_731753.zip</t>
  </si>
  <si>
    <t>https://defproc.gov.in/nicgep/app?component=%24DirectLink_0&amp;page=FrontEndAdvancedSearchResult&amp;service=direct&amp;sp=S2eUbcG3Am4NN9wCwPJ16Pw%3D%3D,https://www.tender18india.com/Documents/FileDownload?FileName=TenderDocuments/145/2024_MES_648855_2/Tendernotice_1.pdf,https://www.tender18india.com/Documents/FileDownload?FileName=TenderDocuments/145/2024_MES_648855_2/work_731756.zip</t>
  </si>
  <si>
    <t>https://defproc.gov.in/nicgep/app?component=%24DirectLink_0&amp;page=FrontEndAdvancedSearchResult&amp;service=direct&amp;sp=S1IRIihrnF%2Fw5zYLoCsNq%2Bg%3D%3D,https://www.tender18india.com/Documents/FileDownload?FileName=TenderDocuments/145/2024_MES_653793_1/Tendernotice_1.pdf,https://www.tender18india.com/Documents/FileDownload?FileName=TenderDocuments/145/2024_MES_653793_1/work_731749.zip</t>
  </si>
  <si>
    <t>https://defproc.gov.in/nicgep/app?component=%24DirectLink_0&amp;page=FrontEndAdvancedSearchResult&amp;service=direct&amp;sp=S%2BV0AZOLtwuJEHDe6bjJ0kg%3D%3D,https://www.tender18india.com/Documents/FileDownload?FileName=TenderDocuments/145/2024_MES_653737_1/Tendernotice_1.pdf,https://www.tender18india.com/Documents/FileDownload?FileName=TenderDocuments/145/2024_MES_653737_1/work_731689.zip</t>
  </si>
  <si>
    <t>https://defproc.gov.in/nicgep/app?component=%24DirectLink_0&amp;page=FrontEndAdvancedSearchResult&amp;service=direct&amp;sp=Srcj0MyD8G7n%2Blb0KX4Iy7w%3D%3D,https://www.tender18india.com/Documents/FileDownload?FileName=TenderDocuments/145/2024_MES_652226_1/Tendernotice_1.pdf,https://www.tender18india.com/Documents/FileDownload?FileName=TenderDocuments/145/2024_MES_652226_1/work_730044.zip</t>
  </si>
  <si>
    <t>https://defproc.gov.in/nicgep/app?component=%24DirectLink_0&amp;page=FrontEndAdvancedSearchResult&amp;service=direct&amp;sp=SltKj6u9O7RBxTCMl6x2PBA%3D%3D,https://www.tender18india.com/Documents/FileDownload?FileName=TenderDocuments/145/2024_MES_652199_1/Tendernotice_1.pdf,https://www.tender18india.com/Documents/FileDownload?FileName=TenderDocuments/145/2024_MES_652199_1/work_730019.zip</t>
  </si>
  <si>
    <t>https://defproc.gov.in/nicgep/app?component=%24DirectLink_0&amp;page=FrontEndAdvancedSearchResult&amp;service=direct&amp;sp=SB4eR3fHYkU9Z8ybn0D4LzQ%3D%3D,https://www.tender18india.com/Documents/FileDownload?FileName=TenderDocuments/145/2024_MES_652217_1/Tendernotice_1.pdf,https://www.tender18india.com/Documents/FileDownload?FileName=TenderDocuments/145/2024_MES_652217_1/work_730039.zip</t>
  </si>
  <si>
    <t>https://defproc.gov.in/nicgep/app?component=%24DirectLink_0&amp;page=FrontEndAdvancedSearchResult&amp;service=direct&amp;sp=SJeT3TQNtVJhTEKz%2BxNkwIQ%3D%3D,https://www.tender18india.com/Documents/FileDownload?FileName=TenderDocuments/145/2024_ARMY_653757_1/Tendernotice_1.pdf,https://www.tender18india.com/Documents/FileDownload?FileName=TenderDocuments/145/2024_ARMY_653757_1/work_731711.zip</t>
  </si>
  <si>
    <t>https://defproc.gov.in/nicgep/app?component=%24DirectLink_0&amp;page=FrontEndAdvancedSearchResult&amp;service=direct&amp;sp=SB%2BYZ3BZzrkPkks89FJRt8A%3D%3D,https://www.tender18india.com/Documents/FileDownload?FileName=TenderDocuments/145/2024_MES_653758_1/Tendernotice_1.pdf,https://www.tender18india.com/Documents/FileDownload?FileName=TenderDocuments/145/2024_MES_653758_1/work_731712.zip</t>
  </si>
  <si>
    <t>https://defproc.gov.in/nicgep/app?component=%24DirectLink_0&amp;page=FrontEndAdvancedSearchResult&amp;service=direct&amp;sp=SKZioPWPD%2F%2Fzf6SMR5JGc3g%3D%3D,https://www.tender18india.com/Documents/FileDownload?FileName=TenderDocuments/145/2024_MES_646834_3/Tendernotice_1.pdf,https://www.tender18india.com/Documents/FileDownload?FileName=TenderDocuments/145/2024_MES_646834_3/work_731676.zip</t>
  </si>
  <si>
    <t>https://defproc.gov.in/nicgep/app?component=%24DirectLink_0&amp;page=FrontEndAdvancedSearchResult&amp;service=direct&amp;sp=SxiUphfk62ggVvkEWU6nkJw%3D%3D,https://www.tender18india.com/Documents/FileDownload?FileName=TenderDocuments/145/2024_NAVY_652878_1/Tendernotice_1.pdf,https://www.tender18india.com/Documents/FileDownload?FileName=TenderDocuments/145/2024_NAVY_652878_1/work_730765.zip</t>
  </si>
  <si>
    <t>https://defproc.gov.in/nicgep/app?component=%24DirectLink_0&amp;page=FrontEndAdvancedSearchResult&amp;service=direct&amp;sp=Sz7OmH0w7efV%2FERsIh10kgg%3D%3D,https://www.tender18india.com/Documents/FileDownload?FileName=TenderDocuments/145/2024_NAVY_652860_1/Tendernotice_1.pdf,https://www.tender18india.com/Documents/FileDownload?FileName=TenderDocuments/145/2024_NAVY_652860_1/work_730760.zip</t>
  </si>
  <si>
    <t>https://defproc.gov.in/nicgep/app?component=%24DirectLink_0&amp;page=FrontEndAdvancedSearchResult&amp;service=direct&amp;sp=SfL%2F%2FprXsh0Ifk0d9JajvpQ%3D%3D,https://www.tender18india.com/Documents/FileDownload?FileName=TenderDocuments/145/2024_MES_645536_3/Tendernotice_1.pdf,https://www.tender18india.com/Documents/FileDownload?FileName=TenderDocuments/145/2024_MES_645536_3/work_730619.zip</t>
  </si>
  <si>
    <t>https://defproc.gov.in/nicgep/app?component=%24DirectLink_0&amp;page=FrontEndAdvancedSearchResult&amp;service=direct&amp;sp=SGE0wUB8bBrccTloEVy%2Be1A%3D%3D,https://www.tender18india.com/Documents/FileDownload?FileName=TenderDocuments/145/2024_MES_652542_1/Tendernotice_1.pdf,https://www.tender18india.com/Documents/FileDownload?FileName=TenderDocuments/145/2024_MES_652542_1/work_730414.zip</t>
  </si>
  <si>
    <t>https://defproc.gov.in/nicgep/app?component=%24DirectLink_0&amp;page=FrontEndAdvancedSearchResult&amp;service=direct&amp;sp=SlDJdoMo1zNhbApbOS6UTYg%3D%3D,https://www.tender18india.com/Documents/FileDownload?FileName=TenderDocuments/145/2024_MES_652417_1/Tendernotice_1.pdf,https://www.tender18india.com/Documents/FileDownload?FileName=TenderDocuments/145/2024_MES_652417_1/work_730280.zip</t>
  </si>
  <si>
    <t>https://defproc.gov.in/nicgep/app?component=%24DirectLink_0&amp;page=FrontEndAdvancedSearchResult&amp;service=direct&amp;sp=SqHOAvogODAOIcD2UGElZ7g%3D%3D,https://www.tender18india.com/Documents/FileDownload?FileName=TenderDocuments/145/2024_MES_652443_1/Tendernotice_1.pdf,https://www.tender18india.com/Documents/FileDownload?FileName=TenderDocuments/145/2024_MES_652443_1/work_730304.zip</t>
  </si>
  <si>
    <t>https://defproc.gov.in/nicgep/app?component=%24DirectLink_0&amp;page=FrontEndAdvancedSearchResult&amp;service=direct&amp;sp=SEA%2BXiF0NHxG8SitflxvC7A%3D%3D,https://www.tender18india.com/Documents/FileDownload?FileName=TenderDocuments/145/2024_MES_652055_1/Tendernotice_1.pdf,https://www.tender18india.com/Documents/FileDownload?FileName=TenderDocuments/145/2024_MES_652055_1/work_729885.zip</t>
  </si>
  <si>
    <t>https://defproc.gov.in/nicgep/app?component=%24DirectLink_0&amp;page=FrontEndAdvancedSearchResult&amp;service=direct&amp;sp=SV%2B7Q7YSZJyqsqCRwECjauw%3D%3D,https://www.tender18india.com/Documents/FileDownload?FileName=TenderDocuments/145/2024_MES_651917_1/Tendernotice_1.pdf,https://www.tender18india.com/Documents/FileDownload?FileName=TenderDocuments/145/2024_MES_651917_1/work_729724.zip</t>
  </si>
  <si>
    <t>https://defproc.gov.in/nicgep/app?component=%24DirectLink_0&amp;page=FrontEndAdvancedSearchResult&amp;service=direct&amp;sp=S5lVlxuF3EOMl1KpVes1nbw%3D%3D,https://www.tender18india.com/Documents/FileDownload?FileName=TenderDocuments/145/2024_MES_642012_2/Tendernotice_1.pdf,https://www.tender18india.com/Documents/FileDownload?FileName=TenderDocuments/145/2024_MES_642012_2/work_729631.zip</t>
  </si>
  <si>
    <t>https://defproc.gov.in/nicgep/app?component=%24DirectLink_0&amp;page=FrontEndAdvancedSearchResult&amp;service=direct&amp;sp=S8mJWiUXxhjs%2BrWWwJzpMYg%3D%3D,https://www.tender18india.com/Documents/FileDownload?FileName=TenderDocuments/145/2024_MES_651812_1/Tendernotice_1.pdf,https://www.tender18india.com/Documents/FileDownload?FileName=TenderDocuments/145/2024_MES_651812_1/work_729604.zip</t>
  </si>
  <si>
    <t>https://defproc.gov.in/nicgep/app?component=%24DirectLink_0&amp;page=FrontEndAdvancedSearchResult&amp;service=direct&amp;sp=SZkTPwHjG4MLIS2qjTobE3w%3D%3D,https://www.tender18india.com/Documents/FileDownload?FileName=TenderDocuments/145/2024_MES_639610_3/Tendernotice_1.pdf,https://www.tender18india.com/Documents/FileDownload?FileName=TenderDocuments/145/2024_MES_639610_3/work_729549.zip</t>
  </si>
  <si>
    <t>https://defproc.gov.in/nicgep/app?component=%24DirectLink_0&amp;page=FrontEndAdvancedSearchResult&amp;service=direct&amp;sp=SEK1hkp4LHcKKIfQziEaYlQ%3D%3D,https://www.tender18india.com/Documents/FileDownload?FileName=TenderDocuments/145/2023_MES_635082_3/Tendernotice_1.pdf,https://www.tender18india.com/Documents/FileDownload?FileName=TenderDocuments/145/2023_MES_635082_3/work_729506.zip</t>
  </si>
  <si>
    <t>https://defproc.gov.in/nicgep/app?component=%24DirectLink_0&amp;page=FrontEndAdvancedSearchResult&amp;service=direct&amp;sp=SMeUT%2FgQzYeSTKQbwWARSGw%3D%3D,https://www.tender18india.com/Documents/FileDownload?FileName=TenderDocuments/145/2024_MES_646636_2/Tendernotice_1.pdf,https://www.tender18india.com/Documents/FileDownload?FileName=TenderDocuments/145/2024_MES_646636_2/work_729419.zip</t>
  </si>
  <si>
    <t>https://defproc.gov.in/nicgep/app?component=%24DirectLink_0&amp;page=FrontEndAdvancedSearchResult&amp;service=direct&amp;sp=SWsI0X5I1gxeAUlmuKRzpew%3D%3D,https://www.tender18india.com/Documents/FileDownload?FileName=TenderDocuments/145/2024_MES_650956_1/Tendernotice_1.pdf,https://www.tender18india.com/Documents/FileDownload?FileName=TenderDocuments/145/2024_MES_650956_1/work_728706.zip</t>
  </si>
  <si>
    <t>https://defproc.gov.in/nicgep/app?component=%24DirectLink_0&amp;page=FrontEndAdvancedSearchResult&amp;service=direct&amp;sp=S6JFBEa6KbW3ZUP2AnK9XmQ%3D%3D,https://www.tender18india.com/Documents/FileDownload?FileName=TenderDocuments/145/2024_MES_649397_2/Tendernotice_1.pdf,https://www.tender18india.com/Documents/FileDownload?FileName=TenderDocuments/145/2024_MES_649397_2/Tendernotice_2.pdf,https://www.tender18india.com/Documents/FileDownload?FileName=TenderDocuments/145/2024_MES_649397_2/work_729501.zip</t>
  </si>
  <si>
    <t>https://defproc.gov.in/nicgep/app?component=%24DirectLink_0&amp;page=FrontEndAdvancedSearchResult&amp;service=direct&amp;sp=S8aWlCibjNZ%2BlTiZpngbeMw%3D%3D,https://www.tender18india.com/Documents/FileDownload?FileName=TenderDocuments/145/2024_MES_651674_1/Tendernotice_1.pdf,https://www.tender18india.com/Documents/FileDownload?FileName=TenderDocuments/145/2024_MES_651674_1/work_729461.zip</t>
  </si>
  <si>
    <t>https://defproc.gov.in/nicgep/app?component=%24DirectLink_0&amp;page=FrontEndAdvancedSearchResult&amp;service=direct&amp;sp=Sr8Iw6xlWFhmVRB1%2BvcfPCg%3D%3D,https://www.tender18india.com/Documents/FileDownload?FileName=TenderDocuments/145/2024_MES_647901_2/Tendernotice_1.pdf,https://www.tender18india.com/Documents/FileDownload?FileName=TenderDocuments/145/2024_MES_647901_2/work_729367.zip</t>
  </si>
  <si>
    <t>https://defproc.gov.in/nicgep/app?component=%24DirectLink_0&amp;page=FrontEndAdvancedSearchResult&amp;service=direct&amp;sp=SLWGIdcYOrJ2W%2FjPYR0X13g%3D%3D,https://www.tender18india.com/Documents/FileDownload?FileName=TenderDocuments/145/2024_MES_650654_1/Tendernotice_1.pdf,https://www.tender18india.com/Documents/FileDownload?FileName=TenderDocuments/145/2024_MES_650654_1/work_728375.zip</t>
  </si>
  <si>
    <t>https://defproc.gov.in/nicgep/app?component=%24DirectLink_0&amp;page=FrontEndAdvancedSearchResult&amp;service=direct&amp;sp=S0syE6jTO%2BTnbgLTNE3T5%2Fg%3D%3D,https://www.tender18india.com/Documents/FileDownload?FileName=TenderDocuments/145/2024_MES_651083_1/Tendernotice_1.pdf,https://www.tender18india.com/Documents/FileDownload?FileName=TenderDocuments/145/2024_MES_651083_1/work_728830.zip</t>
  </si>
  <si>
    <t>https://defproc.gov.in/nicgep/app?component=%24DirectLink_0&amp;page=FrontEndAdvancedSearchResult&amp;service=direct&amp;sp=Sj%2FIm%2B9HizCVuAnZdq5YpFQ%3D%3D,https://www.tender18india.com/Documents/FileDownload?FileName=TenderDocuments/145/2024_MES_651139_1/Tendernotice_1.pdf,https://www.tender18india.com/Documents/FileDownload?FileName=TenderDocuments/145/2024_MES_651139_1/work_728881.zip</t>
  </si>
  <si>
    <t>https://defproc.gov.in/nicgep/app?component=%24DirectLink_0&amp;page=FrontEndAdvancedSearchResult&amp;service=direct&amp;sp=SjOATDRCoLIo9wbE2SIDfEQ%3D%3D,https://www.tender18india.com/Documents/FileDownload?FileName=TenderDocuments/145/2024_MES_651121_1/Tendernotice_1.pdf,https://www.tender18india.com/Documents/FileDownload?FileName=TenderDocuments/145/2024_MES_651121_1/work_728870.zip</t>
  </si>
  <si>
    <t>https://defproc.gov.in/nicgep/app?component=%24DirectLink_0&amp;page=FrontEndAdvancedSearchResult&amp;service=direct&amp;sp=SdxQoweHx2giliHvTtvBYjA%3D%3D,https://www.tender18india.com/Documents/FileDownload?FileName=TenderDocuments/145/2024_MES_651095_1/Tendernotice_1.pdf,https://www.tender18india.com/Documents/FileDownload?FileName=TenderDocuments/145/2024_MES_651095_1/work_728843.zip</t>
  </si>
  <si>
    <t>https://defproc.gov.in/nicgep/app?component=%24DirectLink_0&amp;page=FrontEndAdvancedSearchResult&amp;service=direct&amp;sp=SRSQd%2F9HQYqZLCcY5hiRYYw%3D%3D,https://www.tender18india.com/Documents/FileDownload?FileName=TenderDocuments/145/2024_MES_651058_1/Tendernotice_1.pdf,https://www.tender18india.com/Documents/FileDownload?FileName=TenderDocuments/145/2024_MES_651058_1/work_728808.zip</t>
  </si>
  <si>
    <t>https://defproc.gov.in/nicgep/app?component=%24DirectLink_0&amp;page=FrontEndAdvancedSearchResult&amp;service=direct&amp;sp=SK1KMNm3pJxBetXg7i9tW1A%3D%3D,https://www.tender18india.com/Documents/FileDownload?FileName=TenderDocuments/145/2024_MES_651062_1/Tendernotice_1.pdf,https://www.tender18india.com/Documents/FileDownload?FileName=TenderDocuments/145/2024_MES_651062_1/work_728810.zip</t>
  </si>
  <si>
    <t>https://defproc.gov.in/nicgep/app?component=%24DirectLink_0&amp;page=FrontEndAdvancedSearchResult&amp;service=direct&amp;sp=S1Dn0n%2FmzsOEo3%2Bv9GG7FPw%3D%3D,https://www.tender18india.com/Documents/FileDownload?FileName=TenderDocuments/145/2024_MES_651051_1/Tendernotice_1.pdf,https://www.tender18india.com/Documents/FileDownload?FileName=TenderDocuments/145/2024_MES_651051_1/work_728802.zip</t>
  </si>
  <si>
    <t>https://defproc.gov.in/nicgep/app?component=%24DirectLink_0&amp;page=FrontEndAdvancedSearchResult&amp;service=direct&amp;sp=SBqQKgAEb0l9K85eEn7E%2Bmg%3D%3D,https://www.tender18india.com/Documents/FileDownload?FileName=TenderDocuments/145/2024_MES_651019_1/Tendernotice_1.pdf,https://www.tender18india.com/Documents/FileDownload?FileName=TenderDocuments/145/2024_MES_651019_1/work_728773.zip</t>
  </si>
  <si>
    <t>https://defproc.gov.in/nicgep/app?component=%24DirectLink_0&amp;page=FrontEndAdvancedSearchResult&amp;service=direct&amp;sp=SBqnTmuWynl0ymgr7UsVE6w%3D%3D,https://www.tender18india.com/Documents/FileDownload?FileName=TenderDocuments/145/2023_MES_608904_3/Tendernotice_1.pdf,https://www.tender18india.com/Documents/FileDownload?FileName=TenderDocuments/145/2023_MES_608904_3/work_728745.zip</t>
  </si>
  <si>
    <t>https://defproc.gov.in/nicgep/app?component=%24DirectLink_0&amp;page=FrontEndAdvancedSearchResult&amp;service=direct&amp;sp=SCrCGFOO6xZQ7Su3UzSxJPA%3D%3D,https://www.tender18india.com/Documents/FileDownload?FileName=TenderDocuments/145/2024_MES_636435_2/Tendernotice_1.pdf,https://www.tender18india.com/Documents/FileDownload?FileName=TenderDocuments/145/2024_MES_636435_2/work_728734.zip</t>
  </si>
  <si>
    <t>https://defproc.gov.in/nicgep/app?component=%24DirectLink_0&amp;page=FrontEndAdvancedSearchResult&amp;service=direct&amp;sp=SxK7CdJRONL6Oeo%2FYjlJRXA%3D%3D,https://www.tender18india.com/Documents/FileDownload?FileName=TenderDocuments/145/2024_MES_650068_1/Tendernotice_1.pdf,https://www.tender18india.com/Documents/FileDownload?FileName=TenderDocuments/145/2024_MES_650068_1/work_728692.zip</t>
  </si>
  <si>
    <t>https://defproc.gov.in/nicgep/app?component=%24DirectLink_0&amp;page=FrontEndAdvancedSearchResult&amp;service=direct&amp;sp=SWulvPZW0gU9dsDYEQ%2BB2pQ%3D%3D,https://www.tender18india.com/Documents/FileDownload?FileName=TenderDocuments/145/2024_MES_650919_1/Tendernotice_1.pdf,https://www.tender18india.com/Documents/FileDownload?FileName=TenderDocuments/145/2024_MES_650919_1/work_728668.zip</t>
  </si>
  <si>
    <t>https://defproc.gov.in/nicgep/app?component=%24DirectLink_0&amp;page=FrontEndAdvancedSearchResult&amp;service=direct&amp;sp=S2r%2B5lNzVBzwawuef6x67oQ%3D%3D,https://www.tender18india.com/Documents/FileDownload?FileName=TenderDocuments/145/2024_MES_650890_1/Tendernotice_1.pdf,https://www.tender18india.com/Documents/FileDownload?FileName=TenderDocuments/145/2024_MES_650890_1/work_728635.zip</t>
  </si>
  <si>
    <t>https://defproc.gov.in/nicgep/app?component=%24DirectLink_0&amp;page=FrontEndAdvancedSearchResult&amp;service=direct&amp;sp=SBQqssZww%2BwZ2Kko%2FuR%2BEag%3D%3D,https://www.tender18india.com/Documents/FileDownload?FileName=TenderDocuments/145/2024_MES_650869_1/Tendernotice_1.pdf,https://www.tender18india.com/Documents/FileDownload?FileName=TenderDocuments/145/2024_MES_650869_1/work_728615.zip</t>
  </si>
  <si>
    <t>https://defproc.gov.in/nicgep/app?component=%24DirectLink_0&amp;page=FrontEndAdvancedSearchResult&amp;service=direct&amp;sp=SIy5OHwToMQawBsgPoaq3qA%3D%3D,https://www.tender18india.com/Documents/FileDownload?FileName=TenderDocuments/145/2024_MES_650872_1/Tendernotice_1.pdf,https://www.tender18india.com/Documents/FileDownload?FileName=TenderDocuments/145/2024_MES_650872_1/work_728619.zip</t>
  </si>
  <si>
    <t>https://defproc.gov.in/nicgep/app?component=%24DirectLink_0&amp;page=FrontEndAdvancedSearchResult&amp;service=direct&amp;sp=SPDwKz8xSSaEkGAijbpQK9Q%3D%3D,https://www.tender18india.com/Documents/FileDownload?FileName=TenderDocuments/145/2024_MES_650876_1/Tendernotice_1.pdf,https://www.tender18india.com/Documents/FileDownload?FileName=TenderDocuments/145/2024_MES_650876_1/work_728622.zip</t>
  </si>
  <si>
    <t>https://defproc.gov.in/nicgep/app?component=%24DirectLink_0&amp;page=FrontEndAdvancedSearchResult&amp;service=direct&amp;sp=STQ%2FcXfYCrDRhJq6VeAX20Q%3D%3D,https://www.tender18india.com/Documents/FileDownload?FileName=TenderDocuments/145/2024_MES_650879_1/Tendernotice_1.pdf,https://www.tender18india.com/Documents/FileDownload?FileName=TenderDocuments/145/2024_MES_650879_1/work_728625.zip</t>
  </si>
  <si>
    <t>https://defproc.gov.in/nicgep/app?component=%24DirectLink_0&amp;page=FrontEndAdvancedSearchResult&amp;service=direct&amp;sp=SIwLm5T1B5zDIXtJ3Qen2gw%3D%3D,https://www.tender18india.com/Documents/FileDownload?FileName=TenderDocuments/145/2024_MES_650853_1/Tendernotice_1.pdf,https://www.tender18india.com/Documents/FileDownload?FileName=TenderDocuments/145/2024_MES_650853_1/work_728600.zip</t>
  </si>
  <si>
    <t>https://defproc.gov.in/nicgep/app?component=%24DirectLink_0&amp;page=FrontEndAdvancedSearchResult&amp;service=direct&amp;sp=SYaHOwhQFGAKuaPv2xh23yQ%3D%3D,https://www.tender18india.com/Documents/FileDownload?FileName=TenderDocuments/145/2024_MES_650888_1/Tendernotice_1.pdf,https://www.tender18india.com/Documents/FileDownload?FileName=TenderDocuments/145/2024_MES_650888_1/work_728630.zip</t>
  </si>
  <si>
    <t>https://defproc.gov.in/nicgep/app?component=%24DirectLink_0&amp;page=FrontEndAdvancedSearchResult&amp;service=direct&amp;sp=SVMvVrwamku6eEQRbDOVF8g%3D%3D,https://www.tender18india.com/Documents/FileDownload?FileName=TenderDocuments/145/2024_MES_650847_1/Tendernotice_1.pdf,https://www.tender18india.com/Documents/FileDownload?FileName=TenderDocuments/145/2024_MES_650847_1/work_728617.zip</t>
  </si>
  <si>
    <t>https://defproc.gov.in/nicgep/app?component=%24DirectLink_0&amp;page=FrontEndAdvancedSearchResult&amp;service=direct&amp;sp=Sz7Xo0ZJqW5gR%2FKJ6pjwwaA%3D%3D,https://www.tender18india.com/Documents/FileDownload?FileName=TenderDocuments/145/2024_MES_650862_1/Tendernotice_1.pdf,https://www.tender18india.com/Documents/FileDownload?FileName=TenderDocuments/145/2024_MES_650862_1/work_728609.zip</t>
  </si>
  <si>
    <t>https://defproc.gov.in/nicgep/app?component=%24DirectLink_0&amp;page=FrontEndAdvancedSearchResult&amp;service=direct&amp;sp=SYSRiipvJKC%2FUDq0krkeLcg%3D%3D,https://www.tender18india.com/Documents/FileDownload?FileName=TenderDocuments/145/2024_MES_650811_1/Tendernotice_1.pdf,https://www.tender18india.com/Documents/FileDownload?FileName=TenderDocuments/145/2024_MES_650811_1/work_728556.zip</t>
  </si>
  <si>
    <t>https://defproc.gov.in/nicgep/app?component=%24DirectLink_0&amp;page=FrontEndAdvancedSearchResult&amp;service=direct&amp;sp=S84Zum4V4L0rvDbGlFs3Udw%3D%3D,https://www.tender18india.com/Documents/FileDownload?FileName=TenderDocuments/145/2024_MES_650816_1/Tendernotice_1.pdf,https://www.tender18india.com/Documents/FileDownload?FileName=TenderDocuments/145/2024_MES_650816_1/work_728565.zip</t>
  </si>
  <si>
    <t>https://defproc.gov.in/nicgep/app?component=%24DirectLink_0&amp;page=FrontEndAdvancedSearchResult&amp;service=direct&amp;sp=SG9Q351j1xuttGJwL772LLA%3D%3D,https://www.tender18india.com/Documents/FileDownload?FileName=TenderDocuments/145/2024_MES_650854_1/Tendernotice_1.pdf,https://www.tender18india.com/Documents/FileDownload?FileName=TenderDocuments/145/2024_MES_650854_1/work_728598.zip</t>
  </si>
  <si>
    <t>https://defproc.gov.in/nicgep/app?component=%24DirectLink_0&amp;page=FrontEndAdvancedSearchResult&amp;service=direct&amp;sp=S%2FjRE6anowPJS%2BLt%2B0o5dXg%3D%3D,https://www.tender18india.com/Documents/FileDownload?FileName=TenderDocuments/145/2024_MES_650841_1/Tendernotice_1.pdf,https://www.tender18india.com/Documents/FileDownload?FileName=TenderDocuments/145/2024_MES_650841_1/work_728585.zip</t>
  </si>
  <si>
    <t>https://defproc.gov.in/nicgep/app?component=%24DirectLink_0&amp;page=FrontEndAdvancedSearchResult&amp;service=direct&amp;sp=Sdt4T6yW0aLLHZcPv8kQVbg%3D%3D,https://www.tender18india.com/Documents/FileDownload?FileName=TenderDocuments/145/2024_MES_650855_1/Tendernotice_1.pdf,https://www.tender18india.com/Documents/FileDownload?FileName=TenderDocuments/145/2024_MES_650855_1/work_728602.zip</t>
  </si>
  <si>
    <t>https://defproc.gov.in/nicgep/app?component=%24DirectLink_0&amp;page=FrontEndAdvancedSearchResult&amp;service=direct&amp;sp=SMqKTM2XGEdyMbM3hPsxdZw%3D%3D,https://www.tender18india.com/Documents/FileDownload?FileName=TenderDocuments/145/2024_MES_650833_1/Tendernotice_1.pdf,https://www.tender18india.com/Documents/FileDownload?FileName=TenderDocuments/145/2024_MES_650833_1/work_728581.zip</t>
  </si>
  <si>
    <t>https://defproc.gov.in/nicgep/app?component=%24DirectLink_0&amp;page=FrontEndAdvancedSearchResult&amp;service=direct&amp;sp=S9%2FxnvV2P3WBgx%2BHSbF%2B29Q%3D%3D,https://www.tender18india.com/Documents/FileDownload?FileName=TenderDocuments/145/2024_MES_650821_1/Tendernotice_1.pdf,https://www.tender18india.com/Documents/FileDownload?FileName=TenderDocuments/145/2024_MES_650821_1/work_728571.zip</t>
  </si>
  <si>
    <t>https://defproc.gov.in/nicgep/app?component=%24DirectLink_0&amp;page=FrontEndAdvancedSearchResult&amp;service=direct&amp;sp=SDrhw94y5YD4FosvEnPKs%2Fw%3D%3D,https://www.tender18india.com/Documents/FileDownload?FileName=TenderDocuments/145/2024_MES_639018_2/Tendernotice_1.pdf,https://www.tender18india.com/Documents/FileDownload?FileName=TenderDocuments/145/2024_MES_639018_2/work_728562.zip</t>
  </si>
  <si>
    <t>https://defproc.gov.in/nicgep/app?component=%24DirectLink_0&amp;page=FrontEndAdvancedSearchResult&amp;service=direct&amp;sp=SHDvS6ZDKUPPpM428w4vuYA%3D%3D,https://www.tender18india.com/Documents/FileDownload?FileName=TenderDocuments/145/2024_MES_648858_1/Tendernotice_1.pdf,https://www.tender18india.com/Documents/FileDownload?FileName=TenderDocuments/145/2024_MES_648858_1/work_728501.zip</t>
  </si>
  <si>
    <t>https://defproc.gov.in/nicgep/app?component=%24DirectLink_0&amp;page=FrontEndAdvancedSearchResult&amp;service=direct&amp;sp=S%2F0YromCDJKGGO4KGwRFXvw%3D%3D,https://www.tender18india.com/Documents/FileDownload?FileName=TenderDocuments/145/2024_MES_650785_1/Tendernotice_1.pdf,https://www.tender18india.com/Documents/FileDownload?FileName=TenderDocuments/145/2024_MES_650785_1/work_728517.zip</t>
  </si>
  <si>
    <t>https://defproc.gov.in/nicgep/app?component=%24DirectLink_0&amp;page=FrontEndAdvancedSearchResult&amp;service=direct&amp;sp=S2DysrAIDZYvpyh%2BRMIma5A%3D%3D,https://www.tender18india.com/Documents/FileDownload?FileName=TenderDocuments/145/2024_MES_650788_1/Tendernotice_1.pdf,https://www.tender18india.com/Documents/FileDownload?FileName=TenderDocuments/145/2024_MES_650788_1/work_728524.zip</t>
  </si>
  <si>
    <t>https://defproc.gov.in/nicgep/app?component=%24DirectLink_0&amp;page=FrontEndAdvancedSearchResult&amp;service=direct&amp;sp=SmGWM0ofw4e21ChFVuKZJIg%3D%3D,https://www.tender18india.com/Documents/FileDownload?FileName=TenderDocuments/145/2024_MES_650781_1/Tendernotice_1.pdf,https://www.tender18india.com/Documents/FileDownload?FileName=TenderDocuments/145/2024_MES_650781_1/work_728519.zip</t>
  </si>
  <si>
    <t>https://defproc.gov.in/nicgep/app?component=%24DirectLink_0&amp;page=FrontEndAdvancedSearchResult&amp;service=direct&amp;sp=SWUBNuaBrP%2BBLxBRkbjPhqg%3D%3D,https://www.tender18india.com/Documents/FileDownload?FileName=TenderDocuments/145/2024_MES_650777_1/Tendernotice_1.pdf,https://www.tender18india.com/Documents/FileDownload?FileName=TenderDocuments/145/2024_MES_650777_1/work_728509.zip</t>
  </si>
  <si>
    <t>https://defproc.gov.in/nicgep/app?component=%24DirectLink_0&amp;page=FrontEndAdvancedSearchResult&amp;service=direct&amp;sp=SbnR4cfQ1L5BHoLFjqukRpw%3D%3D,https://www.tender18india.com/Documents/FileDownload?FileName=TenderDocuments/145/2024_MES_643179_2/Tendernotice_1.pdf,https://www.tender18india.com/Documents/FileDownload?FileName=TenderDocuments/145/2024_MES_643179_2/work_728522.zip</t>
  </si>
  <si>
    <t>https://defproc.gov.in/nicgep/app?component=%24DirectLink_0&amp;page=FrontEndAdvancedSearchResult&amp;service=direct&amp;sp=SmADvFN2qbxZoAQosXkx%2F2w%3D%3D,https://www.tender18india.com/Documents/FileDownload?FileName=TenderDocuments/145/2024_MES_650776_1/Tendernotice_1.pdf,https://www.tender18india.com/Documents/FileDownload?FileName=TenderDocuments/145/2024_MES_650776_1/work_728514.zip</t>
  </si>
  <si>
    <t>https://defproc.gov.in/nicgep/app?component=%24DirectLink_0&amp;page=FrontEndAdvancedSearchResult&amp;service=direct&amp;sp=SHWHJAGgPI%2BhVB9RLO2Vy%2BQ%3D%3D,https://www.tender18india.com/Documents/FileDownload?FileName=TenderDocuments/145/2024_MES_650765_1/Tendernotice_1.pdf,https://www.tender18india.com/Documents/FileDownload?FileName=TenderDocuments/145/2024_MES_650765_1/work_728496.zip</t>
  </si>
  <si>
    <t>https://defproc.gov.in/nicgep/app?component=%24DirectLink_0&amp;page=FrontEndAdvancedSearchResult&amp;service=direct&amp;sp=SUbXyGSAA9msN0NzZcZaKNA%3D%3D,https://www.tender18india.com/Documents/FileDownload?FileName=TenderDocuments/145/2024_MES_650723_1/Tendernotice_1.pdf,https://www.tender18india.com/Documents/FileDownload?FileName=TenderDocuments/145/2024_MES_650723_1/work_728448.zip</t>
  </si>
  <si>
    <t>https://defproc.gov.in/nicgep/app?component=%24DirectLink_0&amp;page=FrontEndAdvancedSearchResult&amp;service=direct&amp;sp=SmFlHeHnJ5c%2FJmZyTtamY9A%3D%3D,https://www.tender18india.com/Documents/FileDownload?FileName=TenderDocuments/145/2024_MES_650707_1/Tendernotice_1.pdf,https://www.tender18india.com/Documents/FileDownload?FileName=TenderDocuments/145/2024_MES_650707_1/work_728432.zip</t>
  </si>
  <si>
    <t>https://defproc.gov.in/nicgep/app?component=%24DirectLink_0&amp;page=FrontEndAdvancedSearchResult&amp;service=direct&amp;sp=S9v6rAIrwxioUnkgLUUZ%2Btw%3D%3D,https://www.tender18india.com/Documents/FileDownload?FileName=TenderDocuments/145/2024_MES_650711_1/Tendernotice_1.pdf,https://www.tender18india.com/Documents/FileDownload?FileName=TenderDocuments/145/2024_MES_650711_1/work_728438.zip</t>
  </si>
  <si>
    <t>https://defproc.gov.in/nicgep/app?component=%24DirectLink_0&amp;page=FrontEndAdvancedSearchResult&amp;service=direct&amp;sp=SXlYcq8AT0ZnWWUNqsBlqDA%3D%3D,https://www.tender18india.com/Documents/FileDownload?FileName=TenderDocuments/145/2024_MES_650685_1/Tendernotice_1.pdf,https://www.tender18india.com/Documents/FileDownload?FileName=TenderDocuments/145/2024_MES_650685_1/work_728417.zip</t>
  </si>
  <si>
    <t>https://defproc.gov.in/nicgep/app?component=%24DirectLink_0&amp;page=FrontEndAdvancedSearchResult&amp;service=direct&amp;sp=SGxeOHVGoZDudoAmMWOYR9g%3D%3D,https://www.tender18india.com/Documents/FileDownload?FileName=TenderDocuments/145/2024_MES_650531_1/Tendernotice_1.pdf,https://www.tender18india.com/Documents/FileDownload?FileName=TenderDocuments/145/2024_MES_650531_1/work_728238.zip</t>
  </si>
  <si>
    <t>https://defproc.gov.in/nicgep/app?component=%24DirectLink_0&amp;page=FrontEndAdvancedSearchResult&amp;service=direct&amp;sp=SHsL9HCmI9nxLKxtVPXIfsQ%3D%3D,https://www.tender18india.com/Documents/FileDownload?FileName=TenderDocuments/145/2024_MES_650575_1/Tendernotice_1.pdf,https://www.tender18india.com/Documents/FileDownload?FileName=TenderDocuments/145/2024_MES_650575_1/work_728268.zip</t>
  </si>
  <si>
    <t>https://defproc.gov.in/nicgep/app?component=%24DirectLink_0&amp;page=FrontEndAdvancedSearchResult&amp;service=direct&amp;sp=Sp6%2FUCOeYG1%2B3P0nYC0fqng%3D%3D,https://www.tender18india.com/Documents/FileDownload?FileName=TenderDocuments/145/2024_MES_650510_1/Tendernotice_1.pdf,https://www.tender18india.com/Documents/FileDownload?FileName=TenderDocuments/145/2024_MES_650510_1/work_728196.zip</t>
  </si>
  <si>
    <t>https://defproc.gov.in/nicgep/app?component=%24DirectLink_0&amp;page=FrontEndAdvancedSearchResult&amp;service=direct&amp;sp=Sd%2FiQF%2FYz8nv7yMirQEzNYw%3D%3D,https://www.tender18india.com/Documents/FileDownload?FileName=TenderDocuments/145/2024_MES_650419_1/Tendernotice_1.pdf,https://www.tender18india.com/Documents/FileDownload?FileName=TenderDocuments/145/2024_MES_650419_1/work_728115.zip</t>
  </si>
  <si>
    <t>https://defproc.gov.in/nicgep/app?component=%24DirectLink_0&amp;page=FrontEndAdvancedSearchResult&amp;service=direct&amp;sp=S9olY0S3jZ2s5%2F1QWCt1PpA%3D%3D,https://www.tender18india.com/Documents/FileDownload?FileName=TenderDocuments/145/2024_MES_641874_2/Tendernotice_1.pdf,https://www.tender18india.com/Documents/FileDownload?FileName=TenderDocuments/145/2024_MES_641874_2/work_727875.zip</t>
  </si>
  <si>
    <t>https://defproc.gov.in/nicgep/app?component=%24DirectLink_0&amp;page=FrontEndAdvancedSearchResult&amp;service=direct&amp;sp=SKqbOI%2BtVh9lUxVqF6RyzBw%3D%3D,https://www.tender18india.com/Documents/FileDownload?FileName=TenderDocuments/145/2024_MES_650216_1/Tendernotice_1.pdf,https://www.tender18india.com/Documents/FileDownload?FileName=TenderDocuments/145/2024_MES_650216_1/work_727903.zip</t>
  </si>
  <si>
    <t>https://defproc.gov.in/nicgep/app?component=%24DirectLink_0&amp;page=FrontEndAdvancedSearchResult&amp;service=direct&amp;sp=S0lo%2FxcMIHcibM2VYOTkgmA%3D%3D,https://www.tender18india.com/Documents/FileDownload?FileName=TenderDocuments/145/2024_MES_650125_1/Tendernotice_1.pdf,https://www.tender18india.com/Documents/FileDownload?FileName=TenderDocuments/145/2024_MES_650125_1/work_727811.zip</t>
  </si>
  <si>
    <t>https://defproc.gov.in/nicgep/app?component=%24DirectLink_0&amp;page=FrontEndAdvancedSearchResult&amp;service=direct&amp;sp=SLe8LbB9Lh1UAkP8H8W8iSQ%3D%3D,https://www.tender18india.com/Documents/FileDownload?FileName=TenderDocuments/145/2024_MES_650139_1/Tendernotice_1.pdf,https://www.tender18india.com/Documents/FileDownload?FileName=TenderDocuments/145/2024_MES_650139_1/work_727825.zip</t>
  </si>
  <si>
    <t>https://defproc.gov.in/nicgep/app?component=%24DirectLink_0&amp;page=FrontEndAdvancedSearchResult&amp;service=direct&amp;sp=SswBRGgBCQATv9mRi4zkV%2FQ%3D%3D,https://www.tender18india.com/Documents/FileDownload?FileName=TenderDocuments/145/2024_MES_649939_1/Tendernotice_1.pdf,https://www.tender18india.com/Documents/FileDownload?FileName=TenderDocuments/145/2024_MES_649939_1/work_727594.zip</t>
  </si>
  <si>
    <t>https://defproc.gov.in/nicgep/app?component=%24DirectLink_0&amp;page=FrontEndAdvancedSearchResult&amp;service=direct&amp;sp=S%2FInub2RpIZy0d2E97Xc8kw%3D%3D,https://www.tender18india.com/Documents/FileDownload?FileName=TenderDocuments/145/2024_MES_650029_1/Tendernotice_1.pdf,https://www.tender18india.com/Documents/FileDownload?FileName=TenderDocuments/145/2024_MES_650029_1/work_727717.zip</t>
  </si>
  <si>
    <t>https://defproc.gov.in/nicgep/app?component=%24DirectLink_0&amp;page=FrontEndAdvancedSearchResult&amp;service=direct&amp;sp=SPh%2FoIrv8wy%2B6mU89QGzodQ%3D%3D,https://www.tender18india.com/Documents/FileDownload?FileName=TenderDocuments/145/2024_MES_649941_1/Tendernotice_1.pdf,https://www.tender18india.com/Documents/FileDownload?FileName=TenderDocuments/145/2024_MES_649941_1/work_727597.zip</t>
  </si>
  <si>
    <t>https://defproc.gov.in/nicgep/app?component=%24DirectLink_0&amp;page=FrontEndAdvancedSearchResult&amp;service=direct&amp;sp=SPyCvLoEZLTpQ7v5MgB3CIA%3D%3D,https://www.tender18india.com/Documents/FileDownload?FileName=TenderDocuments/145/2024_ARMY_649552_1/Tendernotice_1.pdf,https://www.tender18india.com/Documents/FileDownload?FileName=TenderDocuments/145/2024_ARMY_649552_1/work_727544.zip</t>
  </si>
  <si>
    <t>https://defproc.gov.in/nicgep/app?component=%24DirectLink_0&amp;page=FrontEndAdvancedSearchResult&amp;service=direct&amp;sp=SBT9xdCkgt%2Bb3cdkiUh3EwQ%3D%3D,https://www.tender18india.com/Documents/FileDownload?FileName=TenderDocuments/145/2024_MES_649769_1/Tendernotice_1.pdf,https://www.tender18india.com/Documents/FileDownload?FileName=TenderDocuments/145/2024_MES_649769_1/work_727401.zip</t>
  </si>
  <si>
    <t>https://defproc.gov.in/nicgep/app?component=%24DirectLink_0&amp;page=FrontEndAdvancedSearchResult&amp;service=direct&amp;sp=S%2BmacoKF6kKRicbHu88XbMg%3D%3D,https://www.tender18india.com/Documents/FileDownload?FileName=TenderDocuments/145/2024_ARMY_649551_1/Tendernotice_1.pdf,https://www.tender18india.com/Documents/FileDownload?FileName=TenderDocuments/145/2024_ARMY_649551_1/work_727168.zip</t>
  </si>
  <si>
    <t>https://defproc.gov.in/nicgep/app?component=%24DirectLink_0&amp;page=FrontEndAdvancedSearchResult&amp;service=direct&amp;sp=SmRHi4gwsLvmxiWyGVwAeNw%3D%3D,https://www.tender18india.com/Documents/FileDownload?FileName=TenderDocuments/145/2024_ARMY_649548_1/Tendernotice_1.pdf,https://www.tender18india.com/Documents/FileDownload?FileName=TenderDocuments/145/2024_ARMY_649548_1/work_727167.zip</t>
  </si>
  <si>
    <t>https://defproc.gov.in/nicgep/app?component=%24DirectLink_0&amp;page=FrontEndAdvancedSearchResult&amp;service=direct&amp;sp=Sv7FpMW1%2FHgt3aTr6FJ%2BBPw%3D%3D,https://www.tender18india.com/Documents/FileDownload?FileName=TenderDocuments/145/2024_ARMY_649546_1/Tendernotice_1.pdf,https://www.tender18india.com/Documents/FileDownload?FileName=TenderDocuments/145/2024_ARMY_649546_1/work_727164.zip</t>
  </si>
  <si>
    <t>https://defproc.gov.in/nicgep/app?component=%24DirectLink_0&amp;page=FrontEndAdvancedSearchResult&amp;service=direct&amp;sp=SCFlg7k%2FZgrgAl0KrKqa3UA%3D%3D,https://www.tender18india.com/Documents/FileDownload?FileName=TenderDocuments/145/2024_ARMY_649545_1/Tendernotice_1.pdf,https://www.tender18india.com/Documents/FileDownload?FileName=TenderDocuments/145/2024_ARMY_649545_1/work_727163.zip</t>
  </si>
  <si>
    <t>https://defproc.gov.in/nicgep/app?component=%24DirectLink_0&amp;page=FrontEndAdvancedSearchResult&amp;service=direct&amp;sp=ScWE9nYyx6kmWBfNiVlOJGw%3D%3D,https://www.tender18india.com/Documents/FileDownload?FileName=TenderDocuments/145/2024_MES_648963_1/Tendernotice_1.pdf,https://www.tender18india.com/Documents/FileDownload?FileName=TenderDocuments/145/2024_MES_648963_1/work_726517.zip</t>
  </si>
  <si>
    <t>https://defproc.gov.in/nicgep/app?component=%24DirectLink_0&amp;page=FrontEndAdvancedSearchResult&amp;service=direct&amp;sp=Sx1t6QUYg1%2FI3UUbXH7LZwQ%3D%3D,https://www.tender18india.com/Documents/FileDownload?FileName=TenderDocuments/145/2024_BRO_649079_1/Tendernotice_1.pdf,https://www.tender18india.com/Documents/FileDownload?FileName=TenderDocuments/145/2024_BRO_649079_1/work_726639.zip</t>
  </si>
  <si>
    <t>https://defproc.gov.in/nicgep/app?component=%24DirectLink_0&amp;page=FrontEndAdvancedSearchResult&amp;service=direct&amp;sp=SwucjoLANIYfVIzK2H5KOpw%3D%3D,https://www.tender18india.com/Documents/FileDownload?FileName=TenderDocuments/145/2024_MES_648487_1/Tendernotice_1.pdf,https://www.tender18india.com/Documents/FileDownload?FileName=TenderDocuments/145/2024_MES_648487_1/work_725980.zip</t>
  </si>
  <si>
    <t>https://defproc.gov.in/nicgep/app?component=%24DirectLink_0&amp;page=FrontEndAdvancedSearchResult&amp;service=direct&amp;sp=S%2F2wbdd4NrBDkGGTGtrcv0A%3D%3D,https://www.tender18india.com/Documents/FileDownload?FileName=TenderDocuments/145/2024_MES_648553_1/Tendernotice_1.pdf,https://www.tender18india.com/Documents/FileDownload?FileName=TenderDocuments/145/2024_MES_648553_1/work_726049.zip</t>
  </si>
  <si>
    <t>https://defproc.gov.in/nicgep/app?component=%24DirectLink_0&amp;page=FrontEndAdvancedSearchResult&amp;service=direct&amp;sp=S2t7HQ2DQ7jWwfLNn3D0vRw%3D%3D,https://www.tender18india.com/Documents/FileDownload?FileName=TenderDocuments/145/2024_MES_648284_1/Tendernotice_1.pdf,https://www.tender18india.com/Documents/FileDownload?FileName=TenderDocuments/145/2024_MES_648284_1/work_725750.zip</t>
  </si>
  <si>
    <t>https://defproc.gov.in/nicgep/app?component=%24DirectLink_0&amp;page=FrontEndAdvancedSearchResult&amp;service=direct&amp;sp=SHyO%2B88sQyZnvz1pkH6373A%3D%3D,https://www.tender18india.com/Documents/FileDownload?FileName=TenderDocuments/145/2024_MES_648251_1/Tendernotice_1.pdf,https://www.tender18india.com/Documents/FileDownload?FileName=TenderDocuments/145/2024_MES_648251_1/work_725711.zip</t>
  </si>
  <si>
    <t>https://defproc.gov.in/nicgep/app?component=%24DirectLink_0&amp;page=FrontEndAdvancedSearchResult&amp;service=direct&amp;sp=SeeKP52YQW6fkpndmeIXXUQ%3D%3D,https://www.tender18india.com/Documents/FileDownload?FileName=TenderDocuments/145/2024_MES_648213_1/Tendernotice_1.pdf,https://www.tender18india.com/Documents/FileDownload?FileName=TenderDocuments/145/2024_MES_648213_1/work_725670.zip</t>
  </si>
  <si>
    <t>https://defproc.gov.in/nicgep/app?component=%24DirectLink_0&amp;page=FrontEndAdvancedSearchResult&amp;service=direct&amp;sp=SApKHaV8brG%2FOlanEKfWGDw%3D%3D,https://www.tender18india.com/Documents/FileDownload?FileName=TenderDocuments/145/2024_MES_648051_1/Tendernotice_1.pdf,https://www.tender18india.com/Documents/FileDownload?FileName=TenderDocuments/145/2024_MES_648051_1/work_725502.zip</t>
  </si>
  <si>
    <t>https://defproc.gov.in/nicgep/app?component=%24DirectLink_0&amp;page=FrontEndAdvancedSearchResult&amp;service=direct&amp;sp=SlvfpMHrBbLwzkr2mD6Ab0A%3D%3D,https://www.tender18india.com/Documents/FileDownload?FileName=TenderDocuments/145/2024_MES_648019_1/Tendernotice_1.pdf,https://www.tender18india.com/Documents/FileDownload?FileName=TenderDocuments/145/2024_MES_648019_1/work_725471.zip</t>
  </si>
  <si>
    <t>https://defproc.gov.in/nicgep/app?component=%24DirectLink_0&amp;page=FrontEndAdvancedSearchResult&amp;service=direct&amp;sp=SyrFmgltyQvQ8%2B2ak804gHg%3D%3D,https://www.tender18india.com/Documents/FileDownload?FileName=TenderDocuments/145/2024_MES_647795_1/Tendernotice_1.pdf,https://www.tender18india.com/Documents/FileDownload?FileName=TenderDocuments/145/2024_MES_647795_1/work_725218.zip</t>
  </si>
  <si>
    <t>https://defproc.gov.in/nicgep/app?component=%24DirectLink_0&amp;page=FrontEndAdvancedSearchResult&amp;service=direct&amp;sp=S9YC%2FFq9YBJ874CNlZrexgw%3D%3D,https://www.tender18india.com/Documents/FileDownload?FileName=TenderDocuments/145/2022_MES_513375_2/Tendernotice_1.pdf,https://www.tender18india.com/Documents/FileDownload?FileName=TenderDocuments/145/2022_MES_513375_2/work_724248.zip</t>
  </si>
  <si>
    <t>https://defproc.gov.in/nicgep/app?component=%24DirectLink_0&amp;page=FrontEndAdvancedSearchResult&amp;service=direct&amp;sp=SP8q6LDfjoTpIlXZ7ity1pQ%3D%3D,https://www.tender18india.com/Documents/FileDownload?FileName=TenderDocuments/145/2024_MES_646982_1/Tendernotice_1.pdf,https://www.tender18india.com/Documents/FileDownload?FileName=TenderDocuments/145/2024_MES_646982_1/work_724326.zip</t>
  </si>
  <si>
    <t>https://defproc.gov.in/nicgep/app?component=%24DirectLink_0&amp;page=FrontEndAdvancedSearchResult&amp;service=direct&amp;sp=S7PqKGS0FZYLO6Qlk%2B1POqA%3D%3D,https://www.tender18india.com/Documents/FileDownload?FileName=TenderDocuments/145/2024_MES_646559_1/Tendernotice_1.pdf,https://www.tender18india.com/Documents/FileDownload?FileName=TenderDocuments/145/2024_MES_646559_1/work_723869.zip</t>
  </si>
  <si>
    <t>https://defproc.gov.in/nicgep/app?component=%24DirectLink_0&amp;page=FrontEndAdvancedSearchResult&amp;service=direct&amp;sp=S9Ebj50wHA2AhJYip%2Fexgpg%3D%3D,https://www.tender18india.com/Documents/FileDownload?FileName=TenderDocuments/145/2024_MES_646286_1/Tendernotice_1.pdf,https://www.tender18india.com/Documents/FileDownload?FileName=TenderDocuments/145/2024_MES_646286_1/work_723552.zip</t>
  </si>
  <si>
    <t>https://defproc.gov.in/nicgep/app?component=%24DirectLink_0&amp;page=FrontEndAdvancedSearchResult&amp;service=direct&amp;sp=Sh7pOgO%2ByMMYAPTbmmzJxGg%3D%3D,https://www.tender18india.com/Documents/FileDownload?FileName=TenderDocuments/145/2024_MES_642485_1/Tendernotice_1.pdf,https://www.tender18india.com/Documents/FileDownload?FileName=TenderDocuments/145/2024_MES_642485_1/work_719281.zip</t>
  </si>
  <si>
    <t>https://defproc.gov.in/nicgep/app?component=%24DirectLink_0&amp;page=FrontEndAdvancedSearchResult&amp;service=direct&amp;sp=SACiF4xfw6HGlmp%2Bx%2BjsVIg%3D%3D,https://www.tender18india.com/Documents/FileDownload?FileName=TenderDocuments/145/2024_MES_641001_1/Tendernotice_1.pdf,https://www.tender18india.com/Documents/FileDownload?FileName=TenderDocuments/145/2024_MES_641001_1/work_717587.zip</t>
  </si>
  <si>
    <t>https://defproc.gov.in/nicgep/app?component=%24DirectLink_0&amp;page=FrontEndAdvancedSearchResult&amp;service=direct&amp;sp=SnRyCMUqK1zM6UOi9yd%2BBAA%3D%3D,https://www.tender18india.com/Documents/FileDownload?FileName=TenderDocuments/145/2024_MES_653962_1/Tendernotice_1.pdf,https://www.tender18india.com/Documents/FileDownload?FileName=TenderDocuments/145/2024_MES_653962_1/work_731910.zip</t>
  </si>
  <si>
    <t>https://defproc.gov.in/nicgep/app?component=%24DirectLink_0&amp;page=FrontEndAdvancedSearchResult&amp;service=direct&amp;sp=Sn7W65rYmnDwIPO1VmqHlAQ%3D%3D,https://www.tender18india.com/Documents/FileDownload?FileName=TenderDocuments/145/2024_MES_653967_1/Tendernotice_1.pdf,https://www.tender18india.com/Documents/FileDownload?FileName=TenderDocuments/145/2024_MES_653967_1/work_731915.zip</t>
  </si>
  <si>
    <t>https://defproc.gov.in/nicgep/app?component=%24DirectLink_0&amp;page=FrontEndAdvancedSearchResult&amp;service=direct&amp;sp=Scduz%2BWvfRfl0NPSYMoDBvA%3D%3D,https://www.tender18india.com/Documents/FileDownload?FileName=TenderDocuments/145/2023_MES_614650_7/Tendernotice_1.pdf,https://www.tender18india.com/Documents/FileDownload?FileName=TenderDocuments/145/2023_MES_614650_7/work_731937.zip</t>
  </si>
  <si>
    <t>https://defproc.gov.in/nicgep/app?component=%24DirectLink_0&amp;page=FrontEndAdvancedSearchResult&amp;service=direct&amp;sp=S2imLTXumOsKRkREMQVyPJQ%3D%3D,https://www.tender18india.com/Documents/FileDownload?FileName=TenderDocuments/145/2024_MES_653980_1/Tendernotice_1.pdf,https://www.tender18india.com/Documents/FileDownload?FileName=TenderDocuments/145/2024_MES_653980_1/work_731935.zip</t>
  </si>
  <si>
    <t>https://defproc.gov.in/nicgep/app?component=%24DirectLink_0&amp;page=FrontEndAdvancedSearchResult&amp;service=direct&amp;sp=S%2BcbYyVJjziauJss%2FX2%2F4RA%3D%3D,https://www.tender18india.com/Documents/FileDownload?FileName=TenderDocuments/145/2024_MES_649961_2/Tendernotice_1.pdf,https://www.tender18india.com/Documents/FileDownload?FileName=TenderDocuments/145/2024_MES_649961_2/work_731923.zip</t>
  </si>
  <si>
    <t>https://defproc.gov.in/nicgep/app?component=%24DirectLink_0&amp;page=FrontEndAdvancedSearchResult&amp;service=direct&amp;sp=Sc%2FILXb43QMYsbI1x2%2BoljA%3D%3D,https://www.tender18india.com/Documents/FileDownload?FileName=TenderDocuments/145/2024_MES_653798_1/Tendernotice_1.pdf,https://www.tender18india.com/Documents/FileDownload?FileName=TenderDocuments/145/2024_MES_653798_1/work_731848.zip</t>
  </si>
  <si>
    <t>https://defproc.gov.in/nicgep/app?component=%24DirectLink_0&amp;page=FrontEndAdvancedSearchResult&amp;service=direct&amp;sp=SKrnTpa%2FmmWrnbtvEqx7Uew%3D%3D,https://www.tender18india.com/Documents/FileDownload?FileName=TenderDocuments/145/2024_MES_653923_1/Tendernotice_1.pdf,https://www.tender18india.com/Documents/FileDownload?FileName=TenderDocuments/145/2024_MES_653923_1/work_731868.zip</t>
  </si>
  <si>
    <t>https://defproc.gov.in/nicgep/app?component=%24DirectLink_0&amp;page=FrontEndAdvancedSearchResult&amp;service=direct&amp;sp=SnDej3Ff1csl4zEOpqtRWNg%3D%3D,https://www.tender18india.com/Documents/FileDownload?FileName=TenderDocuments/145/2024_MES_653978_1/Tendernotice_1.pdf,https://www.tender18india.com/Documents/FileDownload?FileName=TenderDocuments/145/2024_MES_653978_1/work_731930.zip</t>
  </si>
  <si>
    <t>https://defproc.gov.in/nicgep/app?component=%24DirectLink_0&amp;page=FrontEndAdvancedSearchResult&amp;service=direct&amp;sp=S17hOoVfyv0n2RoRGyL2vAw%3D%3D,https://www.tender18india.com/Documents/FileDownload?FileName=TenderDocuments/145/2024_MES_653968_1/Tendernotice_1.pdf,https://www.tender18india.com/Documents/FileDownload?FileName=TenderDocuments/145/2024_MES_653968_1/work_731914.zip</t>
  </si>
  <si>
    <t>https://defproc.gov.in/nicgep/app?component=%24DirectLink_0&amp;page=FrontEndAdvancedSearchResult&amp;service=direct&amp;sp=S%2BM1WL7e%2FIH1JJXG7c7r7Dg%3D%3D,https://www.tender18india.com/Documents/FileDownload?FileName=TenderDocuments/145/2024_MES_653965_1/Tendernotice_1.pdf,https://www.tender18india.com/Documents/FileDownload?FileName=TenderDocuments/145/2024_MES_653965_1/work_731913.zip</t>
  </si>
  <si>
    <t>https://defproc.gov.in/nicgep/app?component=%24DirectLink_0&amp;page=FrontEndAdvancedSearchResult&amp;service=direct&amp;sp=S103j2SNapyapbNjpf3lTEA%3D%3D,https://www.tender18india.com/Documents/FileDownload?FileName=TenderDocuments/145/2024_NAVY_653953_1/Tendernotice_1.pdf,https://www.tender18india.com/Documents/FileDownload?FileName=TenderDocuments/145/2024_NAVY_653953_1/work_731893.zip</t>
  </si>
  <si>
    <t>https://defproc.gov.in/nicgep/app?component=%24DirectLink_0&amp;page=FrontEndAdvancedSearchResult&amp;service=direct&amp;sp=SBxq0x0Aa%2FsNHOh4xaEzgLQ%3D%3D,https://www.tender18india.com/Documents/FileDownload?FileName=TenderDocuments/145/2024_MES_653932_1/Tendernotice_1.pdf,https://www.tender18india.com/Documents/FileDownload?FileName=TenderDocuments/145/2024_MES_653932_1/work_731879.zip</t>
  </si>
  <si>
    <t>https://defproc.gov.in/nicgep/app?component=%24DirectLink_0&amp;page=FrontEndAdvancedSearchResult&amp;service=direct&amp;sp=Si%2F1Kt%2BQBaGhNQ%2B%2Ba%2BKbMrA%3D%3D,https://www.tender18india.com/Documents/FileDownload?FileName=TenderDocuments/145/2024_MES_653768_1/Tendernotice_1.pdf,https://www.tender18india.com/Documents/FileDownload?FileName=TenderDocuments/145/2024_MES_653768_1/work_731721.zip</t>
  </si>
  <si>
    <t>https://defproc.gov.in/nicgep/app?component=%24DirectLink_0&amp;page=FrontEndAdvancedSearchResult&amp;service=direct&amp;sp=SCBNjSZ5tYgu3453L0n0kag%3D%3D,https://www.tender18india.com/Documents/FileDownload?FileName=TenderDocuments/145/2024_NAVY_653927_1/Tendernotice_1.pdf,https://www.tender18india.com/Documents/FileDownload?FileName=TenderDocuments/145/2024_NAVY_653927_1/work_731866.zip</t>
  </si>
  <si>
    <t>https://defproc.gov.in/nicgep/app?component=%24DirectLink_0&amp;page=FrontEndAdvancedSearchResult&amp;service=direct&amp;sp=SOVmxeYWN6Quz1EHUKG0qPw%3D%3D,https://www.tender18india.com/Documents/FileDownload?FileName=TenderDocuments/145/2024_MES_653887_1/Tendernotice_1.pdf,https://www.tender18india.com/Documents/FileDownload?FileName=TenderDocuments/145/2024_MES_653887_1/work_731835.zip</t>
  </si>
  <si>
    <t>https://defproc.gov.in/nicgep/app?component=%24DirectLink_0&amp;page=FrontEndAdvancedSearchResult&amp;service=direct&amp;sp=SW7%2Byd%2BOqjajc5v2cmnOVrQ%3D%3D,https://www.tender18india.com/Documents/FileDownload?FileName=TenderDocuments/145/2024_MES_653896_1/Tendernotice_1.pdf,https://www.tender18india.com/Documents/FileDownload?FileName=TenderDocuments/145/2024_MES_653896_1/work_731852.zip</t>
  </si>
  <si>
    <t>https://defproc.gov.in/nicgep/app?component=%24DirectLink_0&amp;page=FrontEndAdvancedSearchResult&amp;service=direct&amp;sp=SrIPgVXE8pz29i4j76re5Vg%3D%3D,https://www.tender18india.com/Documents/FileDownload?FileName=TenderDocuments/145/2024_MES_653789_1/Tendernotice_1.pdf,https://www.tender18india.com/Documents/FileDownload?FileName=TenderDocuments/145/2024_MES_653789_1/work_731745.zip</t>
  </si>
  <si>
    <t>https://defproc.gov.in/nicgep/app?component=%24DirectLink_0&amp;page=FrontEndAdvancedSearchResult&amp;service=direct&amp;sp=SrsCx13iF96R8vysRTIScyA%3D%3D,https://www.tender18india.com/Documents/FileDownload?FileName=TenderDocuments/145/2024_MES_653861_1/Tendernotice_1.pdf,https://www.tender18india.com/Documents/FileDownload?FileName=TenderDocuments/145/2024_MES_653861_1/work_731807.zip</t>
  </si>
  <si>
    <t>https://defproc.gov.in/nicgep/app?component=%24DirectLink_0&amp;page=FrontEndAdvancedSearchResult&amp;service=direct&amp;sp=SEEwZSJfV9t8aYuuzBYMaTQ%3D%3D,https://www.tender18india.com/Documents/FileDownload?FileName=TenderDocuments/145/2024_MES_653790_1/Tendernotice_1.pdf,https://www.tender18india.com/Documents/FileDownload?FileName=TenderDocuments/145/2024_MES_653790_1/work_731740.zip</t>
  </si>
  <si>
    <t>https://defproc.gov.in/nicgep/app?component=%24DirectLink_0&amp;page=FrontEndAdvancedSearchResult&amp;service=direct&amp;sp=S3VSG95kqQ7mez1I%2B2DT5wA%3D%3D,https://www.tender18india.com/Documents/FileDownload?FileName=TenderDocuments/145/2024_MES_653889_1/Tendernotice_1.pdf,https://www.tender18india.com/Documents/FileDownload?FileName=TenderDocuments/145/2024_MES_653889_1/work_731838.zip</t>
  </si>
  <si>
    <t>https://defproc.gov.in/nicgep/app?component=%24DirectLink_0&amp;page=FrontEndAdvancedSearchResult&amp;service=direct&amp;sp=S9iyzgtv35GL8z49%2FyfKsaw%3D%3D,https://www.tender18india.com/Documents/FileDownload?FileName=TenderDocuments/145/2024_MES_653851_1/Tendernotice_1.pdf,https://www.tender18india.com/Documents/FileDownload?FileName=TenderDocuments/145/2024_MES_653851_1/work_731800.zip</t>
  </si>
  <si>
    <t>https://defproc.gov.in/nicgep/app?component=%24DirectLink_0&amp;page=FrontEndAdvancedSearchResult&amp;service=direct&amp;sp=SMeiu5asIwUlHyYquwY0%2BJg%3D%3D,https://www.tender18india.com/Documents/FileDownload?FileName=TenderDocuments/145/2024_MES_653899_1/Tendernotice_1.pdf,https://www.tender18india.com/Documents/FileDownload?FileName=TenderDocuments/145/2024_MES_653899_1/work_731850.zip</t>
  </si>
  <si>
    <t>https://defproc.gov.in/nicgep/app?component=%24DirectLink_0&amp;page=FrontEndAdvancedSearchResult&amp;service=direct&amp;sp=SsvaCMy9XY%2BRZh47Tu%2Fov9w%3D%3D,https://www.tender18india.com/Documents/FileDownload?FileName=TenderDocuments/145/2024_MES_653937_1/Tendernotice_1.pdf,https://www.tender18india.com/Documents/FileDownload?FileName=TenderDocuments/145/2024_MES_653937_1/work_731882.zip</t>
  </si>
  <si>
    <t>https://defproc.gov.in/nicgep/app?component=%24DirectLink_0&amp;page=FrontEndAdvancedSearchResult&amp;service=direct&amp;sp=S1DWTJBu2ZnrKW%2FEElVV2zQ%3D%3D,https://www.tender18india.com/Documents/FileDownload?FileName=TenderDocuments/145/2024_MES_653783_1/Tendernotice_1.pdf,https://www.tender18india.com/Documents/FileDownload?FileName=TenderDocuments/145/2024_MES_653783_1/work_731735.zip</t>
  </si>
  <si>
    <t>https://defproc.gov.in/nicgep/app?component=%24DirectLink_0&amp;page=FrontEndAdvancedSearchResult&amp;service=direct&amp;sp=SCGrGVC%2FBpvid6oWeToQVdA%3D%3D,https://www.tender18india.com/Documents/FileDownload?FileName=TenderDocuments/145/2024_ARMY_653905_1/Tendernotice_1.pdf,https://www.tender18india.com/Documents/FileDownload?FileName=TenderDocuments/145/2024_ARMY_653905_1/work_731856.zip</t>
  </si>
  <si>
    <t>https://defproc.gov.in/nicgep/app?component=%24DirectLink_0&amp;page=FrontEndAdvancedSearchResult&amp;service=direct&amp;sp=SHDiLkKFpHmRApjsXBSiAOA%3D%3D,https://www.tender18india.com/Documents/FileDownload?FileName=TenderDocuments/145/2024_MES_653827_1/Tendernotice_1.pdf,https://www.tender18india.com/Documents/FileDownload?FileName=TenderDocuments/145/2024_MES_653827_1/work_731777.zip</t>
  </si>
  <si>
    <t>https://defproc.gov.in/nicgep/app?component=%24DirectLink_0&amp;page=FrontEndAdvancedSearchResult&amp;service=direct&amp;sp=Sq1opOhNnjCaGYhfDty8Qew%3D%3D,https://www.tender18india.com/Documents/FileDownload?FileName=TenderDocuments/145/2024_MES_653812_1/Tendernotice_1.pdf,https://www.tender18india.com/Documents/FileDownload?FileName=TenderDocuments/145/2024_MES_653812_1/work_731762.zip</t>
  </si>
  <si>
    <t>https://defproc.gov.in/nicgep/app?component=%24DirectLink_0&amp;page=FrontEndAdvancedSearchResult&amp;service=direct&amp;sp=S3y9DISiYSeUi7IQW6%2Bpwbw%3D%3D,https://www.tender18india.com/Documents/FileDownload?FileName=TenderDocuments/145/2024_MES_653806_1/Tendernotice_1.pdf,https://www.tender18india.com/Documents/FileDownload?FileName=TenderDocuments/145/2024_MES_653806_1/work_731760.zip</t>
  </si>
  <si>
    <t>https://defproc.gov.in/nicgep/app?component=%24DirectLink_0&amp;page=FrontEndAdvancedSearchResult&amp;service=direct&amp;sp=S1%2F4jiq%2FeAK9FeClrAH04Zg%3D%3D,https://www.tender18india.com/Documents/FileDownload?FileName=TenderDocuments/145/2024_MES_653856_1/Tendernotice_1.pdf,https://www.tender18india.com/Documents/FileDownload?FileName=TenderDocuments/145/2024_MES_653856_1/work_731810.zip</t>
  </si>
  <si>
    <t>https://defproc.gov.in/nicgep/app?component=%24DirectLink_0&amp;page=FrontEndAdvancedSearchResult&amp;service=direct&amp;sp=SuUgG45%2FMl7avDYNKiJN4og%3D%3D,https://www.tender18india.com/Documents/FileDownload?FileName=TenderDocuments/145/2024_NAVY_653825_1/Tendernotice_1.pdf,https://www.tender18india.com/Documents/FileDownload?FileName=TenderDocuments/145/2024_NAVY_653825_1/work_731773.zip</t>
  </si>
  <si>
    <t>https://defproc.gov.in/nicgep/app?component=%24DirectLink_0&amp;page=FrontEndAdvancedSearchResult&amp;service=direct&amp;sp=S34zvhOUIRYe5nBW57jNJKw%3D%3D,https://www.tender18india.com/Documents/FileDownload?FileName=TenderDocuments/145/2024_MES_653816_1/Tendernotice_1.pdf,https://www.tender18india.com/Documents/FileDownload?FileName=TenderDocuments/145/2024_MES_653816_1/work_731767.zip</t>
  </si>
  <si>
    <t>https://defproc.gov.in/nicgep/app?component=%24DirectLink_0&amp;page=FrontEndAdvancedSearchResult&amp;service=direct&amp;sp=SpO4EIpMFb2dOu49zad8akQ%3D%3D,https://www.tender18india.com/Documents/FileDownload?FileName=TenderDocuments/145/2024_MES_648084_2/Tendernotice_1.pdf,https://www.tender18india.com/Documents/FileDownload?FileName=TenderDocuments/145/2024_MES_648084_2/work_731750.zip</t>
  </si>
  <si>
    <t>https://defproc.gov.in/nicgep/app?component=%24DirectLink_0&amp;page=FrontEndAdvancedSearchResult&amp;service=direct&amp;sp=SQOE9LgTBYE4LVotGjFK4ZA%3D%3D,https://www.tender18india.com/Documents/FileDownload?FileName=TenderDocuments/145/2024_MES_653774_1/Tendernotice_1.pdf,https://www.tender18india.com/Documents/FileDownload?FileName=TenderDocuments/145/2024_MES_653774_1/work_731726.zip</t>
  </si>
  <si>
    <t>https://defproc.gov.in/nicgep/app?component=%24DirectLink_0&amp;page=FrontEndAdvancedSearchResult&amp;service=direct&amp;sp=SwFKUsRr36Gn1N2EsInlsDg%3D%3D,https://www.tender18india.com/Documents/FileDownload?FileName=TenderDocuments/145/2024_MES_652210_1/Tendernotice_1.pdf,https://www.tender18india.com/Documents/FileDownload?FileName=TenderDocuments/145/2024_MES_652210_1/work_730031.zip</t>
  </si>
  <si>
    <t>https://defproc.gov.in/nicgep/app?component=%24DirectLink_0&amp;page=FrontEndAdvancedSearchResult&amp;service=direct&amp;sp=S3mWtTJZJK6CxHOQ48nXEfg%3D%3D,https://www.tender18india.com/Documents/FileDownload?FileName=TenderDocuments/145/2024_MES_653753_1/Tendernotice_1.pdf,https://www.tender18india.com/Documents/FileDownload?FileName=TenderDocuments/145/2024_MES_653753_1/work_731707.zip</t>
  </si>
  <si>
    <t>https://defproc.gov.in/nicgep/app?component=%24DirectLink_0&amp;page=FrontEndAdvancedSearchResult&amp;service=direct&amp;sp=SAzx64rZBSb7LYMSstRVYog%3D%3D,https://www.tender18india.com/Documents/FileDownload?FileName=TenderDocuments/145/2024_MES_653759_1/Tendernotice_1.pdf,https://www.tender18india.com/Documents/FileDownload?FileName=TenderDocuments/145/2024_MES_653759_1/work_731713.zip</t>
  </si>
  <si>
    <t>https://defproc.gov.in/nicgep/app?component=%24DirectLink_0&amp;page=FrontEndAdvancedSearchResult&amp;service=direct&amp;sp=SHWBzTMJQu0Ff6iSKVueJfQ%3D%3D,https://www.tender18india.com/Documents/FileDownload?FileName=TenderDocuments/145/2024_MES_653738_1/Tendernotice_1.pdf,https://www.tender18india.com/Documents/FileDownload?FileName=TenderDocuments/145/2024_MES_653738_1/work_731691.zip</t>
  </si>
  <si>
    <t>https://defproc.gov.in/nicgep/app?component=%24DirectLink_0&amp;page=FrontEndAdvancedSearchResult&amp;service=direct&amp;sp=SeEPgGMV2DEXA%2FVBpUBwnoQ%3D%3D,https://www.tender18india.com/Documents/FileDownload?FileName=TenderDocuments/145/2024_MES_653707_1/Tendernotice_1.pdf,https://www.tender18india.com/Documents/FileDownload?FileName=TenderDocuments/145/2024_MES_653707_1/work_731649.zip</t>
  </si>
  <si>
    <t>https://defproc.gov.in/nicgep/app?component=%24DirectLink_0&amp;page=FrontEndAdvancedSearchResult&amp;service=direct&amp;sp=S7BVOWwJnCtherP8Sawsb8A%3D%3D,https://www.tender18india.com/Documents/FileDownload?FileName=TenderDocuments/145/2024_MES_651811_1/Tendernotice_1.pdf,https://www.tender18india.com/Documents/FileDownload?FileName=TenderDocuments/145/2024_MES_651811_1/work_729600.zip</t>
  </si>
  <si>
    <t>https://defproc.gov.in/nicgep/app?component=%24DirectLink_0&amp;page=FrontEndAdvancedSearchResult&amp;service=direct&amp;sp=SOF2b0ESoOO4hbYgGUING6w%3D%3D,https://www.tender18india.com/Documents/FileDownload?FileName=TenderDocuments/145/2024_MES_651740_1/Tendernotice_1.pdf,https://www.tender18india.com/Documents/FileDownload?FileName=TenderDocuments/145/2024_MES_651740_1/work_729532.zip</t>
  </si>
  <si>
    <t>https://defproc.gov.in/nicgep/app?component=%24DirectLink_0&amp;page=FrontEndAdvancedSearchResult&amp;service=direct&amp;sp=SNgfnHa3NWG8LrkVY9oVIaw%3D%3D,https://www.tender18india.com/Documents/FileDownload?FileName=TenderDocuments/145/2024_MES_651090_1/Tendernotice_1.pdf,https://www.tender18india.com/Documents/FileDownload?FileName=TenderDocuments/145/2024_MES_651090_1/work_728838.zip</t>
  </si>
  <si>
    <t>https://defproc.gov.in/nicgep/app?component=%24DirectLink_0&amp;page=FrontEndAdvancedSearchResult&amp;service=direct&amp;sp=SDE5rmt1QW4jAsOFD7WuE1w%3D%3D,https://www.tender18india.com/Documents/FileDownload?FileName=TenderDocuments/145/2024_MES_650870_1/Tendernotice_1.pdf,https://www.tender18india.com/Documents/FileDownload?FileName=TenderDocuments/145/2024_MES_650870_1/work_728613.zip</t>
  </si>
  <si>
    <t>https://defproc.gov.in/nicgep/app?component=%24DirectLink_0&amp;page=FrontEndAdvancedSearchResult&amp;service=direct&amp;sp=SOb%2BmWm87w8DW2gmaQr6Wjw%3D%3D,https://www.tender18india.com/Documents/FileDownload?FileName=TenderDocuments/145/2024_MES_650792_1/Tendernotice_1.pdf,https://www.tender18india.com/Documents/FileDownload?FileName=TenderDocuments/145/2024_MES_650792_1/work_728529.zip</t>
  </si>
  <si>
    <t>https://defproc.gov.in/nicgep/app?component=%24DirectLink_0&amp;page=FrontEndAdvancedSearchResult&amp;service=direct&amp;sp=Sr%2FV29CbXF6jyUmawQhQLuA%3D%3D,https://www.tender18india.com/Documents/FileDownload?FileName=TenderDocuments/145/2024_MES_650873_1/Tendernotice_1.pdf,https://www.tender18india.com/Documents/FileDownload?FileName=TenderDocuments/145/2024_MES_650873_1/work_728618.zip</t>
  </si>
  <si>
    <t>https://defproc.gov.in/nicgep/app?component=%24DirectLink_0&amp;page=FrontEndAdvancedSearchResult&amp;service=direct&amp;sp=SBnN%2BGJzirXIThjd8kP3zWw%3D%3D,https://www.tender18india.com/Documents/FileDownload?FileName=TenderDocuments/145/2024_MES_650760_1/Tendernotice_1.pdf,https://www.tender18india.com/Documents/FileDownload?FileName=TenderDocuments/145/2024_MES_650760_1/work_728486.zip</t>
  </si>
  <si>
    <t>https://defproc.gov.in/nicgep/app?component=%24DirectLink_0&amp;page=FrontEndAdvancedSearchResult&amp;service=direct&amp;sp=Sn9K4SiokS9yZXukAj%2B7rZg%3D%3D,https://www.tender18india.com/Documents/FileDownload?FileName=TenderDocuments/145/2024_MES_650779_1/Tendernotice_1.pdf,https://www.tender18india.com/Documents/FileDownload?FileName=TenderDocuments/145/2024_MES_650779_1/work_728512.zip</t>
  </si>
  <si>
    <t>https://defproc.gov.in/nicgep/app?component=%24DirectLink_0&amp;page=FrontEndAdvancedSearchResult&amp;service=direct&amp;sp=S2HwJEhMTirXwEIiBCHsEJw%3D%3D,https://www.tender18india.com/Documents/FileDownload?FileName=TenderDocuments/145/2024_MES_650783_1/Tendernotice_1.pdf,https://www.tender18india.com/Documents/FileDownload?FileName=TenderDocuments/145/2024_MES_650783_1/work_728515.zip</t>
  </si>
  <si>
    <t>https://defproc.gov.in/nicgep/app?component=%24DirectLink_0&amp;page=FrontEndAdvancedSearchResult&amp;service=direct&amp;sp=SjfQiWclnBXYFRtCrRwFmUg%3D%3D,https://www.tender18india.com/Documents/FileDownload?FileName=TenderDocuments/145/2024_MES_650710_1/Tendernotice_1.pdf,https://www.tender18india.com/Documents/FileDownload?FileName=TenderDocuments/145/2024_MES_650710_1/work_728433.zip</t>
  </si>
  <si>
    <t>https://defproc.gov.in/nicgep/app?component=%24DirectLink_0&amp;page=FrontEndAdvancedSearchResult&amp;service=direct&amp;sp=S9YXt8ndt%2BTgpY2TIaSi4sA%3D%3D,https://www.tender18india.com/Documents/FileDownload?FileName=TenderDocuments/145/2024_MES_650716_1/Tendernotice_1.pdf,https://www.tender18india.com/Documents/FileDownload?FileName=TenderDocuments/145/2024_MES_650716_1/work_728442.zip</t>
  </si>
  <si>
    <t>https://defproc.gov.in/nicgep/app?component=%24DirectLink_0&amp;page=FrontEndAdvancedSearchResult&amp;service=direct&amp;sp=SxWR05UKlmHLIOyu4isHKCw%3D%3D,https://www.tender18india.com/Documents/FileDownload?FileName=TenderDocuments/145/2024_MES_650189_1/Tendernotice_1.pdf,https://www.tender18india.com/Documents/FileDownload?FileName=TenderDocuments/145/2024_MES_650189_1/work_727878.zip</t>
  </si>
  <si>
    <t>https://defproc.gov.in/nicgep/app?component=%24DirectLink_0&amp;page=FrontEndAdvancedSearchResult&amp;service=direct&amp;sp=SKr2mmPAFZtO0QDgTinQvhA%3D%3D,https://www.tender18india.com/Documents/FileDownload?FileName=TenderDocuments/145/2024_MES_650215_1/Tendernotice_1.pdf,https://www.tender18india.com/Documents/FileDownload?FileName=TenderDocuments/145/2024_MES_650215_1/work_727901.zip</t>
  </si>
  <si>
    <t>https://defproc.gov.in/nicgep/app?component=%24DirectLink_0&amp;page=FrontEndAdvancedSearchResult&amp;service=direct&amp;sp=S8nZvvwSM4gMsoo5b%2FqvaXA%3D%3D,https://www.tender18india.com/Documents/FileDownload?FileName=TenderDocuments/145/2024_ARMY_649544_1/Tendernotice_1.pdf,https://www.tender18india.com/Documents/FileDownload?FileName=TenderDocuments/145/2024_ARMY_649544_1/work_727162.zip</t>
  </si>
  <si>
    <t>https://defproc.gov.in/nicgep/app?component=%24DirectLink_0&amp;page=FrontEndAdvancedSearchResult&amp;service=direct&amp;sp=SZaVIJY6DGcVeP%2Ba5Zw5%2B%2Fw%3D%3D,https://www.tender18india.com/Documents/FileDownload?FileName=TenderDocuments/145/2024_ARMY_649543_1/Tendernotice_1.pdf,https://www.tender18india.com/Documents/FileDownload?FileName=TenderDocuments/145/2024_ARMY_649543_1/work_727161.zip</t>
  </si>
  <si>
    <t>https://defproc.gov.in/nicgep/app?component=%24DirectLink_0&amp;page=FrontEndAdvancedSearchResult&amp;service=direct&amp;sp=Sa%2BCXZJY5V6HnhwA47sVr%2Bw%3D%3D,https://www.tender18india.com/Documents/FileDownload?FileName=TenderDocuments/145/2024_MES_653976_1/Tendernotice_1.pdf,https://www.tender18india.com/Documents/FileDownload?FileName=TenderDocuments/145/2024_MES_653976_1/work_731925.zip</t>
  </si>
  <si>
    <t>https://defproc.gov.in/nicgep/app?component=%24DirectLink_0&amp;page=FrontEndAdvancedSearchResult&amp;service=direct&amp;sp=SIjyQCQ0YTyMvMRXlToLsFQ%3D%3D,https://www.tender18india.com/Documents/FileDownload?FileName=TenderDocuments/145/2024_MES_653947_1/Tendernotice_1.pdf,https://www.tender18india.com/Documents/FileDownload?FileName=TenderDocuments/145/2024_MES_653947_1/work_731890.zip</t>
  </si>
  <si>
    <t>https://defproc.gov.in/nicgep/app?component=%24DirectLink_0&amp;page=FrontEndAdvancedSearchResult&amp;service=direct&amp;sp=S4NhNDvCujAudYhDvDA7THQ%3D%3D,https://www.tender18india.com/Documents/FileDownload?FileName=TenderDocuments/145/2024_MES_653943_1/Tendernotice_1.pdf,https://www.tender18india.com/Documents/FileDownload?FileName=TenderDocuments/145/2024_MES_653943_1/work_731888.zip</t>
  </si>
  <si>
    <t>https://defproc.gov.in/nicgep/app?component=%24DirectLink_0&amp;page=FrontEndAdvancedSearchResult&amp;service=direct&amp;sp=SVOkWYoCiBRcx7ETSDfV%2FTQ%3D%3D,https://www.tender18india.com/Documents/FileDownload?FileName=TenderDocuments/145/2024_MES_642298_2/Tendernotice_1.pdf,https://www.tender18india.com/Documents/FileDownload?FileName=TenderDocuments/145/2024_MES_642298_2/work_731875.zip</t>
  </si>
  <si>
    <t>https://defproc.gov.in/nicgep/app?component=%24DirectLink_0&amp;page=FrontEndAdvancedSearchResult&amp;service=direct&amp;sp=SKVg24fm9NOoLdF2MSIZ%2FLQ%3D%3D,https://www.tender18india.com/Documents/FileDownload?FileName=TenderDocuments/145/2024_MES_653928_1/Tendernotice_1.pdf,https://www.tender18india.com/Documents/FileDownload?FileName=TenderDocuments/145/2024_MES_653928_1/work_731871.zip</t>
  </si>
  <si>
    <t>https://defproc.gov.in/nicgep/app?component=%24DirectLink_0&amp;page=FrontEndAdvancedSearchResult&amp;service=direct&amp;sp=SgESuIkTqnaNOGoSp51iRmw%3D%3D,https://www.tender18india.com/Documents/FileDownload?FileName=TenderDocuments/145/2024_MES_653797_1/Tendernotice_1.pdf,https://www.tender18india.com/Documents/FileDownload?FileName=TenderDocuments/145/2024_MES_653797_1/work_731747.zip</t>
  </si>
  <si>
    <t>https://defproc.gov.in/nicgep/app?component=%24DirectLink_0&amp;page=FrontEndAdvancedSearchResult&amp;service=direct&amp;sp=SzjA5t4ElkJ1wtXUn8LyU1w%3D%3D,https://www.tender18india.com/Documents/FileDownload?FileName=TenderDocuments/145/2024_MES_653855_1/Tendernotice_1.pdf,https://www.tender18india.com/Documents/FileDownload?FileName=TenderDocuments/145/2024_MES_653855_1/work_731804.zip</t>
  </si>
  <si>
    <t>https://defproc.gov.in/nicgep/app?component=%24DirectLink_0&amp;page=FrontEndAdvancedSearchResult&amp;service=direct&amp;sp=SqZbGJdgtsT9z%2BelcfFRqDg%3D%3D,https://www.tender18india.com/Documents/FileDownload?FileName=TenderDocuments/145/2024_MES_653918_1/Tendernotice_1.pdf,https://www.tender18india.com/Documents/FileDownload?FileName=TenderDocuments/145/2024_MES_653918_1/work_731860.zip</t>
  </si>
  <si>
    <t>https://defproc.gov.in/nicgep/app?component=%24DirectLink_0&amp;page=FrontEndAdvancedSearchResult&amp;service=direct&amp;sp=SWxACFIqF6cqLxqi8Y8Ei7A%3D%3D,https://www.tender18india.com/Documents/FileDownload?FileName=TenderDocuments/145/2024_MES_653894_1/Tendernotice_1.pdf,https://www.tender18india.com/Documents/FileDownload?FileName=TenderDocuments/145/2024_MES_653894_1/work_731839.zip</t>
  </si>
  <si>
    <t>https://defproc.gov.in/nicgep/app?component=%24DirectLink_0&amp;page=FrontEndAdvancedSearchResult&amp;service=direct&amp;sp=S8Yn6aFd7VsFDliv2GM%2F2pA%3D%3D,https://www.tender18india.com/Documents/FileDownload?FileName=TenderDocuments/145/2024_BRO_653900_1/Tendernotice_1.pdf,https://www.tender18india.com/Documents/FileDownload?FileName=TenderDocuments/145/2024_BRO_653900_1/work_731853.zip</t>
  </si>
  <si>
    <t>https://defproc.gov.in/nicgep/app?component=%24DirectLink_0&amp;page=FrontEndAdvancedSearchResult&amp;service=direct&amp;sp=SoM6nrdURChQSNPK%2BiEZjwA%3D%3D,https://www.tender18india.com/Documents/FileDownload?FileName=TenderDocuments/145/2024_MES_653831_1/Tendernotice_1.pdf,https://www.tender18india.com/Documents/FileDownload?FileName=TenderDocuments/145/2024_MES_653831_1/work_731781.zip</t>
  </si>
  <si>
    <t>https://defproc.gov.in/nicgep/app?component=%24DirectLink_0&amp;page=FrontEndAdvancedSearchResult&amp;service=direct&amp;sp=Sc0QYcqsG0by%2B3U3zfbW6fg%3D%3D,https://www.tender18india.com/Documents/FileDownload?FileName=TenderDocuments/145/2024_MES_653890_1/Tendernotice_1.pdf,https://www.tender18india.com/Documents/FileDownload?FileName=TenderDocuments/145/2024_MES_653890_1/work_731840.zip</t>
  </si>
  <si>
    <t>https://defproc.gov.in/nicgep/app?component=%24DirectLink_0&amp;page=FrontEndAdvancedSearchResult&amp;service=direct&amp;sp=St2cGva4URGyJhIExrNx0kg%3D%3D,https://www.tender18india.com/Documents/FileDownload?FileName=TenderDocuments/145/2024_MES_653794_1/Tendernotice_1.pdf,https://www.tender18india.com/Documents/FileDownload?FileName=TenderDocuments/145/2024_MES_653794_1/work_731744.zip</t>
  </si>
  <si>
    <t>https://defproc.gov.in/nicgep/app?component=%24DirectLink_0&amp;page=FrontEndAdvancedSearchResult&amp;service=direct&amp;sp=SlBNXrfRmAQEjJXhH3us0sg%3D%3D,https://www.tender18india.com/Documents/FileDownload?FileName=TenderDocuments/145/2024_MES_643231_3/Tendernotice_1.pdf,https://www.tender18india.com/Documents/FileDownload?FileName=TenderDocuments/145/2024_MES_643231_3/work_731801.zip</t>
  </si>
  <si>
    <t>https://defproc.gov.in/nicgep/app?component=%24DirectLink_0&amp;page=FrontEndAdvancedSearchResult&amp;service=direct&amp;sp=SZDNNVY7ru49uKAluMdJncQ%3D%3D,https://www.tender18india.com/Documents/FileDownload?FileName=TenderDocuments/145/2024_MES_651004_1/Tendernotice_1.pdf,https://www.tender18india.com/Documents/FileDownload?FileName=TenderDocuments/145/2024_MES_651004_1/work_728757.zip</t>
  </si>
  <si>
    <t>https://defproc.gov.in/nicgep/app?component=%24DirectLink_0&amp;page=FrontEndAdvancedSearchResult&amp;service=direct&amp;sp=SdbI7MQIXiPJ%2B8JImqOai%2Fg%3D%3D,https://www.tender18india.com/Documents/FileDownload?FileName=TenderDocuments/145/2024_MES_650844_1/Tendernotice_1.pdf,https://www.tender18india.com/Documents/FileDownload?FileName=TenderDocuments/145/2024_MES_650844_1/work_728587.zip</t>
  </si>
  <si>
    <t>https://defproc.gov.in/nicgep/app?component=%24DirectLink_0&amp;page=FrontEndAdvancedSearchResult&amp;service=direct&amp;sp=SMkeWkGrJwmiw5qrgwX7GYg%3D%3D,https://www.tender18india.com/Documents/FileDownload?FileName=TenderDocuments/145/2024_MES_650848_1/Tendernotice_1.pdf,https://www.tender18india.com/Documents/FileDownload?FileName=TenderDocuments/145/2024_MES_650848_1/work_728592.zip</t>
  </si>
  <si>
    <t>https://defproc.gov.in/nicgep/app?component=%24DirectLink_0&amp;page=FrontEndAdvancedSearchResult&amp;service=direct&amp;sp=SYQtfuTDuU4JrxQ%2Bx%2BadL5w%3D%3D,https://www.tender18india.com/Documents/FileDownload?FileName=TenderDocuments/145/2024_MES_650859_1/Tendernotice_1.pdf,https://www.tender18india.com/Documents/FileDownload?FileName=TenderDocuments/145/2024_MES_650859_1/work_728603.zip</t>
  </si>
  <si>
    <t>https://defproc.gov.in/nicgep/app?component=%24DirectLink_0&amp;page=FrontEndAdvancedSearchResult&amp;service=direct&amp;sp=SGFkK406%2FwYCKgBkSdhupOQ%3D%3D,https://www.tender18india.com/Documents/FileDownload?FileName=TenderDocuments/145/2024_MES_650749_1/Tendernotice_1.pdf,https://www.tender18india.com/Documents/FileDownload?FileName=TenderDocuments/145/2024_MES_650749_1/work_728492.zip</t>
  </si>
  <si>
    <t>https://defproc.gov.in/nicgep/app?component=%24DirectLink_0&amp;page=FrontEndAdvancedSearchResult&amp;service=direct&amp;sp=ShXOWmQuC8SAhMV%2FIplI7HA%3D%3D,https://www.tender18india.com/Documents/FileDownload?FileName=TenderDocuments/145/2024_MES_643952_1/Tendernotice_1.pdf,https://www.tender18india.com/Documents/FileDownload?FileName=TenderDocuments/145/2024_MES_643952_1/work_720939.zip</t>
  </si>
  <si>
    <t>https://defproc.gov.in/nicgep/app?component=%24DirectLink_0&amp;page=FrontEndAdvancedSearchResult&amp;service=direct&amp;sp=S2iZqzK%2BEngDoOKzxCbYPgA%3D%3D,https://www.tender18india.com/Documents/FileDownload?FileName=TenderDocuments/145/2024_MES_653935_1/Tendernotice_1.pdf,https://www.tender18india.com/Documents/FileDownload?FileName=TenderDocuments/145/2024_MES_653935_1/work_731877.zip</t>
  </si>
  <si>
    <t>https://defproc.gov.in/nicgep/app?component=%24DirectLink_0&amp;page=FrontEndAdvancedSearchResult&amp;service=direct&amp;sp=SICyV67JdmyJxfRXe0%2BuRTQ%3D%3D,https://www.tender18india.com/Documents/FileDownload?FileName=TenderDocuments/145/2024_NAVY_653939_1/Tendernotice_1.pdf,https://www.tender18india.com/Documents/FileDownload?FileName=TenderDocuments/145/2024_NAVY_653939_1/work_731880.zip</t>
  </si>
  <si>
    <t>https://defproc.gov.in/nicgep/app?component=%24DirectLink_0&amp;page=FrontEndAdvancedSearchResult&amp;service=direct&amp;sp=SKJdu0lQnYeySUtFTYW1MAg%3D%3D,https://www.tender18india.com/Documents/FileDownload?FileName=TenderDocuments/145/2024_MES_653867_1/Tendernotice_1.pdf,https://www.tender18india.com/Documents/FileDownload?FileName=TenderDocuments/145/2024_MES_653867_1/work_731812.zip</t>
  </si>
  <si>
    <t>https://defproc.gov.in/nicgep/app?component=%24DirectLink_0&amp;page=FrontEndAdvancedSearchResult&amp;service=direct&amp;sp=S%2FET7KV9twznjgczToN%2FY3w%3D%3D,https://www.tender18india.com/Documents/FileDownload?FileName=TenderDocuments/145/2024_NAVY_653766_1/Tendernotice_1.pdf,https://www.tender18india.com/Documents/FileDownload?FileName=TenderDocuments/145/2024_NAVY_653766_1/work_731719.zip</t>
  </si>
  <si>
    <t>https://defproc.gov.in/nicgep/app?component=%24DirectLink_0&amp;page=FrontEndAdvancedSearchResult&amp;service=direct&amp;sp=SgFkAsurTi0hK6KyFKS3dZA%3D%3D,https://www.tender18india.com/Documents/FileDownload?FileName=TenderDocuments/145/2024_NAVY_649953_2/Tendernotice_1.pdf,https://www.tender18india.com/Documents/FileDownload?FileName=TenderDocuments/145/2024_NAVY_649953_2/Tendernotice_2.pdf,https://www.tender18india.com/Documents/FileDownload?FileName=TenderDocuments/145/2024_NAVY_649953_2/work_731908.zip</t>
  </si>
  <si>
    <t>https://defproc.gov.in/nicgep/app?component=%24DirectLink_0&amp;page=FrontEndAdvancedSearchResult&amp;service=direct&amp;sp=SAxwXKJflcQDqTgy94RQLpA%3D%3D,https://www.tender18india.com/Documents/FileDownload?FileName=TenderDocuments/145/2024_MES_649100_3/Tendernotice_1.pdf,https://www.tender18india.com/Documents/FileDownload?FileName=TenderDocuments/145/2024_MES_649100_3/work_731920.zip</t>
  </si>
  <si>
    <t>https://defproc.gov.in/nicgep/app?component=%24DirectLink_0&amp;page=FrontEndAdvancedSearchResult&amp;service=direct&amp;sp=SikNe6vxRlJgyvopfE4yI4g%3D%3D,https://www.tender18india.com/Documents/FileDownload?FileName=TenderDocuments/145/2024_MES_649055_3/Tendernotice_1.pdf,https://www.tender18india.com/Documents/FileDownload?FileName=TenderDocuments/145/2024_MES_649055_3/work_731911.zip</t>
  </si>
  <si>
    <t>https://defproc.gov.in/nicgep/app?component=%24DirectLink_0&amp;page=FrontEndAdvancedSearchResult&amp;service=direct&amp;sp=SK%2BQxpj%2FxftDbLihSipJDug%3D%3D,https://www.tender18india.com/Documents/FileDownload?FileName=TenderDocuments/145/2024_DRDO_653925_1/Tendernotice_1.pdf,https://www.tender18india.com/Documents/FileDownload?FileName=TenderDocuments/145/2024_DRDO_653925_1/work_731878.zip</t>
  </si>
  <si>
    <t>https://defproc.gov.in/nicgep/app?component=%24DirectLink_0&amp;page=FrontEndAdvancedSearchResult&amp;service=direct&amp;sp=Sp25mJdsfRsiIrSjlgW6v2w%3D%3D,https://www.tender18india.com/Documents/FileDownload?FileName=TenderDocuments/145/2024_IAF_653901_1/Tendernotice_1.pdf,https://www.tender18india.com/Documents/FileDownload?FileName=TenderDocuments/145/2024_IAF_653901_1/work_731857.zip</t>
  </si>
  <si>
    <t>https://defproc.gov.in/nicgep/app?component=%24DirectLink_0&amp;page=FrontEndAdvancedSearchResult&amp;service=direct&amp;sp=SdCQByEsfgF7IPZTtDSoqGA%3D%3D,https://www.tender18india.com/Documents/FileDownload?FileName=TenderDocuments/145/2024_DRDO_653270_1/Tendernotice_1.pdf,https://www.tender18india.com/Documents/FileDownload?FileName=TenderDocuments/145/2024_DRDO_653270_1/work_731177.zip</t>
  </si>
  <si>
    <t>https://defproc.gov.in/nicgep/app?component=%24DirectLink_0&amp;page=FrontEndAdvancedSearchResult&amp;service=direct&amp;sp=Sxo1%2B%2F%2FdFtAZqN6xUMTnJqg%3D%3D,https://www.tender18india.com/Documents/FileDownload?FileName=TenderDocuments/145/2024_ICG_653868_1/Tendernotice_1.pdf,https://www.tender18india.com/Documents/FileDownload?FileName=TenderDocuments/145/2024_ICG_653868_1/work_731816.zip</t>
  </si>
  <si>
    <t>https://defproc.gov.in/nicgep/app?component=%24DirectLink_0&amp;page=FrontEndAdvancedSearchResult&amp;service=direct&amp;sp=SQ5x2wtTh7HHCcV1Q04oBhg%3D%3D,https://www.tender18india.com/Documents/FileDownload?FileName=TenderDocuments/145/2024_IAF_653838_1/Tendernotice_1.pdf,https://www.tender18india.com/Documents/FileDownload?FileName=TenderDocuments/145/2024_IAF_653838_1/work_731789.zip</t>
  </si>
  <si>
    <t>https://defproc.gov.in/nicgep/app?component=%24DirectLink_0&amp;page=FrontEndAdvancedSearchResult&amp;service=direct&amp;sp=SFkqs1jbkjZEk4e1wCUBleQ%3D%3D,https://www.tender18india.com/Documents/FileDownload?FileName=TenderDocuments/145/2024_IAF_653888_1/Tendernotice_1.pdf,https://www.tender18india.com/Documents/FileDownload?FileName=TenderDocuments/145/2024_IAF_653888_1/work_731847.zip</t>
  </si>
  <si>
    <t>https://defproc.gov.in/nicgep/app?component=%24DirectLink_0&amp;page=FrontEndAdvancedSearchResult&amp;service=direct&amp;sp=SWBg1MC9NKLJWSLTH95z6ng%3D%3D,https://www.tender18india.com/Documents/FileDownload?FileName=TenderDocuments/145/2024_ARMY_641110_2/Tendernotice_1.pdf,https://www.tender18india.com/Documents/FileDownload?FileName=TenderDocuments/145/2024_ARMY_641110_2/work_731833.zip</t>
  </si>
  <si>
    <t>https://defproc.gov.in/nicgep/app?component=%24DirectLink_0&amp;page=FrontEndAdvancedSearchResult&amp;service=direct&amp;sp=SQvs1i7wj2FiPbF7umJYQ0Q%3D%3D,https://www.tender18india.com/Documents/FileDownload?FileName=TenderDocuments/145/2024_ARMY_644609_2/Tendernotice_1.pdf,https://www.tender18india.com/Documents/FileDownload?FileName=TenderDocuments/145/2024_ARMY_644609_2/work_731836.zip</t>
  </si>
  <si>
    <t>https://defproc.gov.in/nicgep/app?component=%24DirectLink_0&amp;page=FrontEndAdvancedSearchResult&amp;service=direct&amp;sp=SAyYWDkcKq1039llS6%2BH4fA%3D%3D,https://www.tender18india.com/Documents/FileDownload?FileName=TenderDocuments/145/2024_DRDO_653742_1/Tendernotice_1.pdf,https://www.tender18india.com/Documents/FileDownload?FileName=TenderDocuments/145/2024_DRDO_653742_1/work_731692.zip</t>
  </si>
  <si>
    <t>https://defproc.gov.in/nicgep/app?component=%24DirectLink_0&amp;page=FrontEndAdvancedSearchResult&amp;service=direct&amp;sp=ShKUnfWtrybK1dSC3RYIPDg%3D%3D,https://www.tender18india.com/Documents/FileDownload?FileName=TenderDocuments/145/2024_ARMY_653897_1/Tendernotice_1.pdf,https://www.tender18india.com/Documents/FileDownload?FileName=TenderDocuments/145/2024_ARMY_653897_1/work_731842.zip</t>
  </si>
  <si>
    <t>https://defproc.gov.in/nicgep/app?component=%24DirectLink_0&amp;page=FrontEndAdvancedSearchResult&amp;service=direct&amp;sp=SbRdmJ6hexUuBFWHqul%2FPwg%3D%3D,https://www.tender18india.com/Documents/FileDownload?FileName=TenderDocuments/145/2024_ARMY_653874_1/Tendernotice_1.pdf,https://www.tender18india.com/Documents/FileDownload?FileName=TenderDocuments/145/2024_ARMY_653874_1/work_731822.zip</t>
  </si>
  <si>
    <t>https://defproc.gov.in/nicgep/app?component=%24DirectLink_0&amp;page=FrontEndAdvancedSearchResult&amp;service=direct&amp;sp=S4px1YPlG%2BC6volwsY9JOHw%3D%3D,https://www.tender18india.com/Documents/FileDownload?FileName=TenderDocuments/145/2024_ARMY_653872_1/Tendernotice_1.pdf,https://www.tender18india.com/Documents/FileDownload?FileName=TenderDocuments/145/2024_ARMY_653872_1/work_731820.zip</t>
  </si>
  <si>
    <t>https://defproc.gov.in/nicgep/app?component=%24DirectLink_0&amp;page=FrontEndAdvancedSearchResult&amp;service=direct&amp;sp=SeyzBNRGnFgiXUlF6nXiknw%3D%3D,https://www.tender18india.com/Documents/FileDownload?FileName=TenderDocuments/145/2024_ARMY_653866_1/Tendernotice_1.pdf,https://www.tender18india.com/Documents/FileDownload?FileName=TenderDocuments/145/2024_ARMY_653866_1/work_731813.zip</t>
  </si>
  <si>
    <t>https://defproc.gov.in/nicgep/app?component=%24DirectLink_0&amp;page=FrontEndAdvancedSearchResult&amp;service=direct&amp;sp=S9%2F8AAidzIteZcVeGOIqpWw%3D%3D,https://www.tender18india.com/Documents/FileDownload?FileName=TenderDocuments/145/2024_ARMY_653873_1/Tendernotice_1.pdf,https://www.tender18india.com/Documents/FileDownload?FileName=TenderDocuments/145/2024_ARMY_653873_1/work_731821.zip</t>
  </si>
  <si>
    <t>https://defproc.gov.in/nicgep/app?component=%24DirectLink_0&amp;page=FrontEndAdvancedSearchResult&amp;service=direct&amp;sp=SDnJSp%2FAUUrVbCO18hcXtmg%3D%3D,https://www.tender18india.com/Documents/FileDownload?FileName=TenderDocuments/145/2024_DRDO_653715_1/Tendernotice_1.pdf,https://www.tender18india.com/Documents/FileDownload?FileName=TenderDocuments/145/2024_DRDO_653715_1/work_731670.zip</t>
  </si>
  <si>
    <t>https://defproc.gov.in/nicgep/app?component=%24DirectLink_0&amp;page=FrontEndAdvancedSearchResult&amp;service=direct&amp;sp=SYGRarxE1LUtht7JaVk28Sg%3D%3D,https://www.tender18india.com/Documents/FileDownload?FileName=TenderDocuments/145/2024_ARMY_653813_1/Tendernotice_1.pdf,https://www.tender18india.com/Documents/FileDownload?FileName=TenderDocuments/145/2024_ARMY_653813_1/work_731759.zip</t>
  </si>
  <si>
    <t>https://defproc.gov.in/nicgep/app?component=%24DirectLink_0&amp;page=FrontEndAdvancedSearchResult&amp;service=direct&amp;sp=SeBrvabVZzDdGbITn5VZ0jg%3D%3D,https://www.tender18india.com/Documents/FileDownload?FileName=TenderDocuments/145/2024_ARMY_653788_1/Tendernotice_1.pdf,https://www.tender18india.com/Documents/FileDownload?FileName=TenderDocuments/145/2024_ARMY_653788_1/work_731742.zip</t>
  </si>
  <si>
    <t>https://defproc.gov.in/nicgep/app?component=%24DirectLink_0&amp;page=FrontEndAdvancedSearchResult&amp;service=direct&amp;sp=SaU3S176%2FmXT2WXcRxKsx2Q%3D%3D,https://www.tender18india.com/Documents/FileDownload?FileName=TenderDocuments/145/2024_ARMY_653837_1/Tendernotice_1.pdf,https://www.tender18india.com/Documents/FileDownload?FileName=TenderDocuments/145/2024_ARMY_653837_1/work_731783.zip</t>
  </si>
  <si>
    <t>https://defproc.gov.in/nicgep/app?component=%24DirectLink_0&amp;page=FrontEndAdvancedSearchResult&amp;service=direct&amp;sp=S0SLG%2Bqd2iAJdG8tianES3A%3D%3D,https://www.tender18india.com/Documents/FileDownload?FileName=TenderDocuments/145/2024_ARMY_653832_1/Tendernotice_1.pdf,https://www.tender18india.com/Documents/FileDownload?FileName=TenderDocuments/145/2024_ARMY_653832_1/work_731779.zip</t>
  </si>
  <si>
    <t>https://defproc.gov.in/nicgep/app?component=%24DirectLink_0&amp;page=FrontEndAdvancedSearchResult&amp;service=direct&amp;sp=SXd6ZGsbOfm37dfAeZQSQNw%3D%3D,https://www.tender18india.com/Documents/FileDownload?FileName=TenderDocuments/145/2024_ARMY_653801_1/Tendernotice_1.pdf,https://www.tender18india.com/Documents/FileDownload?FileName=TenderDocuments/145/2024_ARMY_653801_1/work_731752.zip</t>
  </si>
  <si>
    <t>https://defproc.gov.in/nicgep/app?component=%24DirectLink_0&amp;page=FrontEndAdvancedSearchResult&amp;service=direct&amp;sp=SL%2BWEyGh1TpHGPmhkL2h0wg%3D%3D,https://www.tender18india.com/Documents/FileDownload?FileName=TenderDocuments/145/2024_ARMY_653828_1/Tendernotice_1.pdf,https://www.tender18india.com/Documents/FileDownload?FileName=TenderDocuments/145/2024_ARMY_653828_1/work_731778.zip</t>
  </si>
  <si>
    <t>https://defproc.gov.in/nicgep/app?component=%24DirectLink_0&amp;page=FrontEndAdvancedSearchResult&amp;service=direct&amp;sp=STzBMgBUVsJAI9maNoJZJ%2FQ%3D%3D,https://www.tender18india.com/Documents/FileDownload?FileName=TenderDocuments/145/2024_ICG_653693_1/Tendernotice_1.pdf,https://www.tender18india.com/Documents/FileDownload?FileName=TenderDocuments/145/2024_ICG_653693_1/work_731636.zip</t>
  </si>
  <si>
    <t>https://defproc.gov.in/nicgep/app?component=%24DirectLink_0&amp;page=FrontEndAdvancedSearchResult&amp;service=direct&amp;sp=S2c2E%2B5Em5Cqz6eoUJgGAbg%3D%3D,https://www.tender18india.com/Documents/FileDownload?FileName=TenderDocuments/145/2024_ICG_653730_1/Tendernotice_1.pdf,https://www.tender18india.com/Documents/FileDownload?FileName=TenderDocuments/145/2024_ICG_653730_1/work_731678.zip</t>
  </si>
  <si>
    <t>https://defproc.gov.in/nicgep/app?component=%24DirectLink_0&amp;page=FrontEndAdvancedSearchResult&amp;service=direct&amp;sp=SI6MMhBv2Na8jm3L3oENqcg%3D%3D,https://www.tender18india.com/Documents/FileDownload?FileName=TenderDocuments/145/2024_ARMY_653756_1/Tendernotice_1.pdf,https://www.tender18india.com/Documents/FileDownload?FileName=TenderDocuments/145/2024_ARMY_653756_1/work_731710.zip</t>
  </si>
  <si>
    <t>https://defproc.gov.in/nicgep/app?component=%24DirectLink_0&amp;page=FrontEndAdvancedSearchResult&amp;service=direct&amp;sp=SC1TGo3F%2Fn9AKSakerKQJ2w%3D%3D,https://www.tender18india.com/Documents/FileDownload?FileName=TenderDocuments/145/2024_NAVY_651217_1/Tendernotice_1.pdf,https://www.tender18india.com/Documents/FileDownload?FileName=TenderDocuments/145/2024_NAVY_651217_1/work_728988.zip</t>
  </si>
  <si>
    <t>https://defproc.gov.in/nicgep/app?component=%24DirectLink_0&amp;page=FrontEndAdvancedSearchResult&amp;service=direct&amp;sp=S%2By0TBElu9tX4jxK%2Fy8zv8g%3D%3D,https://www.tender18india.com/Documents/FileDownload?FileName=TenderDocuments/145/2024_NAVY_651061_1/Tendernotice_1.pdf,https://www.tender18india.com/Documents/FileDownload?FileName=TenderDocuments/145/2024_NAVY_651061_1/work_728811.zip</t>
  </si>
  <si>
    <t>https://defproc.gov.in/nicgep/app?component=%24DirectLink_0&amp;page=FrontEndAdvancedSearchResult&amp;service=direct&amp;sp=SNbLL61MG1qkcgYwLkbS6uA%3D%3D,https://www.tender18india.com/Documents/FileDownload?FileName=TenderDocuments/145/2024_NAVY_648034_1/Tendernotice_1.pdf,https://www.tender18india.com/Documents/FileDownload?FileName=TenderDocuments/145/2024_NAVY_648034_1/work_725483.zip</t>
  </si>
  <si>
    <t>https://defproc.gov.in/nicgep/app?component=%24DirectLink_0&amp;page=FrontEndAdvancedSearchResult&amp;service=direct&amp;sp=SnnzcfFeprqMwlYoZ8b6v4w%3D%3D,https://www.tender18india.com/Documents/FileDownload?FileName=TenderDocuments/145/2022_DRDO_510960_2/Tendernotice_1.pdf,https://www.tender18india.com/Documents/FileDownload?FileName=TenderDocuments/145/2022_DRDO_510960_2/work_722233.zip</t>
  </si>
  <si>
    <t>https://defproc.gov.in/nicgep/app?component=%24DirectLink_0&amp;page=FrontEndAdvancedSearchResult&amp;service=direct&amp;sp=Sc%2B2PerqicMzTNmKiFYpWeA%3D%3D,https://www.tender18india.com/Documents/FileDownload?FileName=TenderDocuments/145/2024_ARMY_644263_1/Tendernotice_1.pdf,https://www.tender18india.com/Documents/FileDownload?FileName=TenderDocuments/145/2024_ARMY_644263_1/work_721241.zip</t>
  </si>
  <si>
    <t>https://defproc.gov.in/nicgep/app?component=%24DirectLink_0&amp;page=FrontEndAdvancedSearchResult&amp;service=direct&amp;sp=S1Ijws%2FBR8p4VjG%2BH4My7Dw%3D%3D,https://www.tender18india.com/Documents/FileDownload?FileName=TenderDocuments/145/2024_ICG_653870_1/Tendernotice_1.pdf,https://www.tender18india.com/Documents/FileDownload?FileName=TenderDocuments/145/2024_ICG_653870_1/work_731819.zip</t>
  </si>
  <si>
    <t>https://defproc.gov.in/nicgep/app?component=%24DirectLink_0&amp;page=FrontEndAdvancedSearchResult&amp;service=direct&amp;sp=SGZ%2B2Fpmr327qIq2NA%2FKF%2FQ%3D%3D,https://www.tender18india.com/Documents/FileDownload?FileName=TenderDocuments/145/2024_ARMY_653885_1/Tendernotice_1.pdf,https://www.tender18india.com/Documents/FileDownload?FileName=TenderDocuments/145/2024_ARMY_653885_1/work_731829.zip</t>
  </si>
  <si>
    <t>https://defproc.gov.in/nicgep/app?component=%24DirectLink_0&amp;page=FrontEndAdvancedSearchResult&amp;service=direct&amp;sp=SQUpXmcL5SjnTyWqsRe1DSw%3D%3D,https://www.tender18india.com/Documents/FileDownload?FileName=TenderDocuments/145/2024_DRDO_653034_1/Tendernotice_1.pdf,https://www.tender18india.com/Documents/FileDownload?FileName=TenderDocuments/145/2024_DRDO_653034_1/work_730993.zip</t>
  </si>
  <si>
    <t>https://defproc.gov.in/nicgep/app?component=%24DirectLink_0&amp;page=FrontEndAdvancedSearchResult&amp;service=direct&amp;sp=SkzgilKrCu6IQgjNyDdtaUQ%3D%3D,https://www.tender18india.com/Documents/FileDownload?FileName=TenderDocuments/145/2024_ARMY_653871_1/Tendernotice_1.pdf,https://www.tender18india.com/Documents/FileDownload?FileName=TenderDocuments/145/2024_ARMY_653871_1/work_731817.zip</t>
  </si>
  <si>
    <t>https://defproc.gov.in/nicgep/app?component=%24DirectLink_0&amp;page=FrontEndAdvancedSearchResult&amp;service=direct&amp;sp=SP3rUc3NB4aADcWfLSxPayQ%3D%3D,https://www.tender18india.com/Documents/FileDownload?FileName=TenderDocuments/145/2024_ARMY_653826_1/Tendernotice_1.pdf,https://www.tender18india.com/Documents/FileDownload?FileName=TenderDocuments/145/2024_ARMY_653826_1/work_731774.zip</t>
  </si>
  <si>
    <t>https://defproc.gov.in/nicgep/app?component=%24DirectLink_0&amp;page=FrontEndAdvancedSearchResult&amp;service=direct&amp;sp=Sk6L4hXOVk2haLdWHbi90gg%3D%3D,https://www.tender18india.com/Documents/FileDownload?FileName=TenderDocuments/145/2024_ARMY_653822_1/Tendernotice_1.pdf,https://www.tender18india.com/Documents/FileDownload?FileName=TenderDocuments/145/2024_ARMY_653822_1/work_731769.zip</t>
  </si>
  <si>
    <t>https://defproc.gov.in/nicgep/app?component=%24DirectLink_0&amp;page=FrontEndAdvancedSearchResult&amp;service=direct&amp;sp=SMbbQvh6g%2B1Qr7yoWNo283Q%3D%3D,https://www.tender18india.com/Documents/FileDownload?FileName=TenderDocuments/145/2024_ARMY_653755_1/Tendernotice_1.pdf,https://www.tender18india.com/Documents/FileDownload?FileName=TenderDocuments/145/2024_ARMY_653755_1/work_731709.zip</t>
  </si>
  <si>
    <t>https://defproc.gov.in/nicgep/app?component=%24DirectLink_0&amp;page=FrontEndAdvancedSearchResult&amp;service=direct&amp;sp=Sbi377aAmfWYVxDrer6YvVw%3D%3D,https://www.tender18india.com/Documents/FileDownload?FileName=TenderDocuments/145/2024_DRDO_653898_1/Tendernotice_1.pdf,https://www.tender18india.com/Documents/FileDownload?FileName=TenderDocuments/145/2024_DRDO_653898_1/work_731849.zip</t>
  </si>
  <si>
    <t>https://jktenders.gov.in/nicgep/app?component=%24DirectLink_0&amp;page=FrontEndAdvancedSearchResult&amp;service=direct&amp;sp=SbIqYVCxlFdOk6cFunPs3Aw%3D%3D,https://www.tender18india.com/Documents/FileDownload?FileName=TenderDocuments/145/2024_HME_245301_28/Tendernotice_1.pdf,https://www.tender18india.com/Documents/FileDownload?FileName=TenderDocuments/145/2024_HME_245301_28/work_724710.zip</t>
  </si>
  <si>
    <t>https://jktenders.gov.in/nicgep/app?component=%24DirectLink_0&amp;page=FrontEndAdvancedSearchResult&amp;service=direct&amp;sp=SOqocuMWGFxEpCxVvcXSOdg%3D%3D,https://www.tender18india.com/Documents/FileDownload?FileName=TenderDocuments/145/2024_PWDJK_248611_5/Tendernotice_1.pdf,https://www.tender18india.com/Documents/FileDownload?FileName=TenderDocuments/145/2024_PWDJK_248611_5/work_724693.zip</t>
  </si>
  <si>
    <t>https://jktenders.gov.in/nicgep/app?component=%24DirectLink_0&amp;page=FrontEndAdvancedSearchResult&amp;service=direct&amp;sp=Sp634q3O%2BL5oo0x2cbIZClw%3D%3D,https://www.tender18india.com/Documents/FileDownload?FileName=TenderDocuments/145/2024_PWDJK_248611_4/Tendernotice_1.pdf,https://www.tender18india.com/Documents/FileDownload?FileName=TenderDocuments/145/2024_PWDJK_248611_4/work_724691.zip</t>
  </si>
  <si>
    <t>https://jktenders.gov.in/nicgep/app?component=%24DirectLink_0&amp;page=FrontEndAdvancedSearchResult&amp;service=direct&amp;sp=SyPsQfjS92s8dGggSLkDYoA%3D%3D,https://www.tender18india.com/Documents/FileDownload?FileName=TenderDocuments/145/2024_PWDJK_248615_1/Tendernotice_1.pdf,https://www.tender18india.com/Documents/FileDownload?FileName=TenderDocuments/145/2024_PWDJK_248615_1/work_724696.zip</t>
  </si>
  <si>
    <t>https://jktenders.gov.in/nicgep/app?component=%24DirectLink_0&amp;page=FrontEndAdvancedSearchResult&amp;service=direct&amp;sp=S53R%2BFfHxXblzB4qbvKsOXA%3D%3D,https://www.tender18india.com/Documents/FileDownload?FileName=TenderDocuments/145/2024_PWDJK_248611_2/Tendernotice_1.pdf,https://www.tender18india.com/Documents/FileDownload?FileName=TenderDocuments/145/2024_PWDJK_248611_2/work_724688.zip</t>
  </si>
  <si>
    <t>https://jktenders.gov.in/nicgep/app?component=%24DirectLink_0&amp;page=FrontEndAdvancedSearchResult&amp;service=direct&amp;sp=SjSe1NTt%2BGnHSGjvrBHUkgQ%3D%3D,https://www.tender18india.com/Documents/FileDownload?FileName=TenderDocuments/145/2024_PDD_248608_1/Tendernotice_1.pdf,https://www.tender18india.com/Documents/FileDownload?FileName=TenderDocuments/145/2024_PDD_248608_1/work_724684.zip</t>
  </si>
  <si>
    <t>https://jktenders.gov.in/nicgep/app?component=%24DirectLink_0&amp;page=FrontEndAdvancedSearchResult&amp;service=direct&amp;sp=SUYZd7JPd7cM20lNKB97Wlg%3D%3D,https://www.tender18india.com/Documents/FileDownload?FileName=TenderDocuments/145/2024_RDPR_248613_1/Tendernotice_1.pdf,https://www.tender18india.com/Documents/FileDownload?FileName=TenderDocuments/145/2024_RDPR_248613_1/work_724695.zip</t>
  </si>
  <si>
    <t>https://jktenders.gov.in/nicgep/app?component=%24DirectLink_0&amp;page=FrontEndAdvancedSearchResult&amp;service=direct&amp;sp=SIVY88HS78yYBMlN01Hop7g%3D%3D,https://www.tender18india.com/Documents/FileDownload?FileName=TenderDocuments/145/2024_PHE_248609_1/Tendernotice_1.pdf,https://www.tender18india.com/Documents/FileDownload?FileName=TenderDocuments/145/2024_PHE_248609_1/work_724685.zip</t>
  </si>
  <si>
    <t>https://jktenders.gov.in/nicgep/app?component=%24DirectLink_0&amp;page=FrontEndAdvancedSearchResult&amp;service=direct&amp;sp=S7aamwtteXVgOtk4VO1pNsQ%3D%3D,https://www.tender18india.com/Documents/FileDownload?FileName=TenderDocuments/145/2024_RDPR_248613_9/Tendernotice_1.pdf,https://www.tender18india.com/Documents/FileDownload?FileName=TenderDocuments/145/2024_RDPR_248613_9/work_724708.zip</t>
  </si>
  <si>
    <t>https://jktenders.gov.in/nicgep/app?component=%24DirectLink_0&amp;page=FrontEndAdvancedSearchResult&amp;service=direct&amp;sp=SChZb1Tjxz%2F6Etf%2Bb%2F8%2B4vQ%3D%3D,https://www.tender18india.com/Documents/FileDownload?FileName=TenderDocuments/145/2024_RDPR_248613_3/Tendernotice_1.pdf,https://www.tender18india.com/Documents/FileDownload?FileName=TenderDocuments/145/2024_RDPR_248613_3/work_724702.zip</t>
  </si>
  <si>
    <t>https://jktenders.gov.in/nicgep/app?component=%24DirectLink_0&amp;page=FrontEndAdvancedSearchResult&amp;service=direct&amp;sp=SDj6iBN3EtcykIocVR%2BpTdg%3D%3D,https://www.tender18india.com/Documents/FileDownload?FileName=TenderDocuments/145/2024_RDPR_248613_6/Tendernotice_1.pdf,https://www.tender18india.com/Documents/FileDownload?FileName=TenderDocuments/145/2024_RDPR_248613_6/work_724705.zip</t>
  </si>
  <si>
    <t>https://jktenders.gov.in/nicgep/app?component=%24DirectLink_0&amp;page=FrontEndAdvancedSearchResult&amp;service=direct&amp;sp=S8XZiGR8FNtecLKPLTUVkzQ%3D%3D,https://www.tender18india.com/Documents/FileDownload?FileName=TenderDocuments/145/2024_JKSCC_248619_1/Tendernotice_1.pdf,https://www.tender18india.com/Documents/FileDownload?FileName=TenderDocuments/145/2024_JKSCC_248619_1/work_724700.zip</t>
  </si>
  <si>
    <t>https://jktenders.gov.in/nicgep/app?component=%24DirectLink_0&amp;page=FrontEndAdvancedSearchResult&amp;service=direct&amp;sp=SnG054viobzxa%2BtnGEYVRoA%3D%3D,https://www.tender18india.com/Documents/FileDownload?FileName=TenderDocuments/145/2024_RDPR_248613_2/Tendernotice_1.pdf,https://www.tender18india.com/Documents/FileDownload?FileName=TenderDocuments/145/2024_RDPR_248613_2/work_724701.zip</t>
  </si>
  <si>
    <t>https://jktenders.gov.in/nicgep/app?component=%24DirectLink_0&amp;page=FrontEndAdvancedSearchResult&amp;service=direct&amp;sp=SJwfUGEVmPJ%2F0amlmEoqVGA%3D%3D,https://www.tender18india.com/Documents/FileDownload?FileName=TenderDocuments/145/2024_RDPR_248613_5/Tendernotice_1.pdf,https://www.tender18india.com/Documents/FileDownload?FileName=TenderDocuments/145/2024_RDPR_248613_5/work_724704.zip</t>
  </si>
  <si>
    <t>https://jktenders.gov.in/nicgep/app?component=%24DirectLink_0&amp;page=FrontEndAdvancedSearchResult&amp;service=direct&amp;sp=SF%2B%2Bq9zEJCGDyTnyHJoAk1g%3D%3D,https://www.tender18india.com/Documents/FileDownload?FileName=TenderDocuments/145/2024_RDPR_248613_7/Tendernotice_1.pdf,https://www.tender18india.com/Documents/FileDownload?FileName=TenderDocuments/145/2024_RDPR_248613_7/work_724706.zip</t>
  </si>
  <si>
    <t>https://jktenders.gov.in/nicgep/app?component=%24DirectLink_0&amp;page=FrontEndAdvancedSearchResult&amp;service=direct&amp;sp=SHk6C99nhqlc2lJw5319KYg%3D%3D,https://www.tender18india.com/Documents/FileDownload?FileName=TenderDocuments/145/2024_PHE_248614_1/Tendernotice_1.pdf,https://www.tender18india.com/Documents/FileDownload?FileName=TenderDocuments/145/2024_PHE_248614_1/work_724694.zip</t>
  </si>
  <si>
    <t>https://jktenders.gov.in/nicgep/app?component=%24DirectLink_0&amp;page=FrontEndAdvancedSearchResult&amp;service=direct&amp;sp=Si%2Bg%2FPQTstHPo7eHYcESX2A%3D%3D,https://www.tender18india.com/Documents/FileDownload?FileName=TenderDocuments/145/2024_RDPR_248605_1/Tendernotice_1.pdf,https://www.tender18india.com/Documents/FileDownload?FileName=TenderDocuments/145/2024_RDPR_248605_1/work_724682.zip</t>
  </si>
  <si>
    <t>https://jktenders.gov.in/nicgep/app?component=%24DirectLink_0&amp;page=FrontEndAdvancedSearchResult&amp;service=direct&amp;sp=SPoA1QBQwUuguS%2F1Ga%2B9gXQ%3D%3D,https://www.tender18india.com/Documents/FileDownload?FileName=TenderDocuments/145/2024_PHE_248604_1/Tendernotice_1.pdf,https://www.tender18india.com/Documents/FileDownload?FileName=TenderDocuments/145/2024_PHE_248604_1/work_724681.zip</t>
  </si>
  <si>
    <t>https://jktenders.gov.in/nicgep/app?component=%24DirectLink_0&amp;page=FrontEndAdvancedSearchResult&amp;service=direct&amp;sp=S9uCHJCNWyE8wDuW2OZPBeA%3D%3D,https://www.tender18india.com/Documents/FileDownload?FileName=TenderDocuments/145/2024_HAUDD_248607_1/Tendernotice_1.pdf,https://www.tender18india.com/Documents/FileDownload?FileName=TenderDocuments/145/2024_HAUDD_248607_1/work_724683.zip</t>
  </si>
  <si>
    <t>https://jktenders.gov.in/nicgep/app?component=%24DirectLink_0&amp;page=FrontEndAdvancedSearchResult&amp;service=direct&amp;sp=SfyRVC5UukdzWWQLw3kxN8Q%3D%3D,https://www.tender18india.com/Documents/FileDownload?FileName=TenderDocuments/145/2024_IFC_248595_1/Tendernotice_1.pdf,https://www.tender18india.com/Documents/FileDownload?FileName=TenderDocuments/145/2024_IFC_248595_1/work_724656.zip</t>
  </si>
  <si>
    <t>https://jktenders.gov.in/nicgep/app?component=%24DirectLink_0&amp;page=FrontEndAdvancedSearchResult&amp;service=direct&amp;sp=SKWb4nZA%2ByMtzI%2FzCoGYqeg%3D%3D,https://www.tender18india.com/Documents/FileDownload?FileName=TenderDocuments/145/2024_PHE_248593_2/Tendernotice_1.pdf,https://www.tender18india.com/Documents/FileDownload?FileName=TenderDocuments/145/2024_PHE_248593_2/work_724652.zip</t>
  </si>
  <si>
    <t>https://jktenders.gov.in/nicgep/app?component=%24DirectLink_0&amp;page=FrontEndAdvancedSearchResult&amp;service=direct&amp;sp=SFKN2DQ2vo3YMzVAhwxfQwg%3D%3D,https://www.tender18india.com/Documents/FileDownload?FileName=TenderDocuments/145/2024_IFC_248588_8/Tendernotice_1.pdf,https://www.tender18india.com/Documents/FileDownload?FileName=TenderDocuments/145/2024_IFC_248588_8/work_724657.zip</t>
  </si>
  <si>
    <t>https://jktenders.gov.in/nicgep/app?component=%24DirectLink_0&amp;page=FrontEndAdvancedSearchResult&amp;service=direct&amp;sp=Snx0sSIku4RViCOfw6xU3sA%3D%3D,https://www.tender18india.com/Documents/FileDownload?FileName=TenderDocuments/145/2024_HME_248600_1/Tendernotice_1.pdf,https://www.tender18india.com/Documents/FileDownload?FileName=TenderDocuments/145/2024_HME_248600_1/work_724676.zip</t>
  </si>
  <si>
    <t>https://jktenders.gov.in/nicgep/app?component=%24DirectLink_0&amp;page=FrontEndAdvancedSearchResult&amp;service=direct&amp;sp=SNKyCAq%2B%2FLRRt0Zpr1ZoCAQ%3D%3D,https://www.tender18india.com/Documents/FileDownload?FileName=TenderDocuments/145/2024_IFC_248588_3/Tendernotice_1.pdf,https://www.tender18india.com/Documents/FileDownload?FileName=TenderDocuments/145/2024_IFC_248588_3/work_724650.zip</t>
  </si>
  <si>
    <t>https://jktenders.gov.in/nicgep/app?component=%24DirectLink_0&amp;page=FrontEndAdvancedSearchResult&amp;service=direct&amp;sp=SBpg6iueP5u6F8%2Fg13gi2LA%3D%3D,https://www.tender18india.com/Documents/FileDownload?FileName=TenderDocuments/145/2024_APD_248597_1/Tendernotice_1.pdf,https://www.tender18india.com/Documents/FileDownload?FileName=TenderDocuments/145/2024_APD_248597_1/work_724665.zip</t>
  </si>
  <si>
    <t>https://jktenders.gov.in/nicgep/app?component=%24DirectLink_0&amp;page=FrontEndAdvancedSearchResult&amp;service=direct&amp;sp=Scz7Pni2tPzsPtY9pH4ijmw%3D%3D,https://www.tender18india.com/Documents/FileDownload?FileName=TenderDocuments/145/2024_IFC_248588_7/Tendernotice_1.pdf,https://www.tender18india.com/Documents/FileDownload?FileName=TenderDocuments/145/2024_IFC_248588_7/work_724655.zip</t>
  </si>
  <si>
    <t>https://jktenders.gov.in/nicgep/app?component=%24DirectLink_0&amp;page=FrontEndAdvancedSearchResult&amp;service=direct&amp;sp=SyjpPjDGxlHnInmUYwNYQxQ%3D%3D,https://www.tender18india.com/Documents/FileDownload?FileName=TenderDocuments/145/2024_HME_248603_1/Tendernotice_1.pdf,https://www.tender18india.com/Documents/FileDownload?FileName=TenderDocuments/145/2024_HME_248603_1/work_724680.zip</t>
  </si>
  <si>
    <t>https://jktenders.gov.in/nicgep/app?component=%24DirectLink_0&amp;page=FrontEndAdvancedSearchResult&amp;service=direct&amp;sp=S2M10W%2BiOOd54RRHyCkp%2F7Q%3D%3D,https://www.tender18india.com/Documents/FileDownload?FileName=TenderDocuments/145/2024_IFC_248588_4/Tendernotice_1.pdf,https://www.tender18india.com/Documents/FileDownload?FileName=TenderDocuments/145/2024_IFC_248588_4/work_724651.zip</t>
  </si>
  <si>
    <t>https://jktenders.gov.in/nicgep/app?component=%24DirectLink_0&amp;page=FrontEndAdvancedSearchResult&amp;service=direct&amp;sp=SnI18I5Y2a2PJ01HB2ftnaQ%3D%3D,https://www.tender18india.com/Documents/FileDownload?FileName=TenderDocuments/145/2024_IFC_248588_2/Tendernotice_1.pdf,https://www.tender18india.com/Documents/FileDownload?FileName=TenderDocuments/145/2024_IFC_248588_2/work_724648.zip</t>
  </si>
  <si>
    <t>https://jktenders.gov.in/nicgep/app?component=%24DirectLink_0&amp;page=FrontEndAdvancedSearchResult&amp;service=direct&amp;sp=SW7dkCezKgfrZ3XgbiHVFPg%3D%3D,https://www.tender18india.com/Documents/FileDownload?FileName=TenderDocuments/145/2024_PHE_248593_1/Tendernotice_1.pdf,https://www.tender18india.com/Documents/FileDownload?FileName=TenderDocuments/145/2024_PHE_248593_1/work_724649.zip</t>
  </si>
  <si>
    <t>https://jktenders.gov.in/nicgep/app?component=%24DirectLink_0&amp;page=FrontEndAdvancedSearchResult&amp;service=direct&amp;sp=SbpX4n4HaLyHDiYJrwMHrSA%3D%3D,https://www.tender18india.com/Documents/FileDownload?FileName=TenderDocuments/145/2024_HAUDD_248601_1/Tendernotice_1.pdf,https://www.tender18india.com/Documents/FileDownload?FileName=TenderDocuments/145/2024_HAUDD_248601_1/work_724678.zip</t>
  </si>
  <si>
    <t>https://jktenders.gov.in/nicgep/app?component=%24DirectLink_0&amp;page=FrontEndAdvancedSearchResult&amp;service=direct&amp;sp=SKN1nMPkkR4LJvrIPvVMK2w%3D%3D,https://www.tender18india.com/Documents/FileDownload?FileName=TenderDocuments/145/2024_RDPR_248596_14/Tendernotice_1.pdf,https://www.tender18india.com/Documents/FileDownload?FileName=TenderDocuments/145/2024_RDPR_248596_14/work_724675.zip</t>
  </si>
  <si>
    <t>https://jktenders.gov.in/nicgep/app?component=%24DirectLink_0&amp;page=FrontEndAdvancedSearchResult&amp;service=direct&amp;sp=SaI65e0hzsLGDcew1cF3MrA%3D%3D,https://www.tender18india.com/Documents/FileDownload?FileName=TenderDocuments/145/2024_RDPR_248596_13/Tendernotice_1.pdf,https://www.tender18india.com/Documents/FileDownload?FileName=TenderDocuments/145/2024_RDPR_248596_13/work_724674.zip</t>
  </si>
  <si>
    <t>https://jktenders.gov.in/nicgep/app?component=%24DirectLink_0&amp;page=FrontEndAdvancedSearchResult&amp;service=direct&amp;sp=SXT2xR3FDMzBq%2Bc6FvEd12Q%3D%3D,https://www.tender18india.com/Documents/FileDownload?FileName=TenderDocuments/145/2024_RDPR_248596_5/Tendernotice_1.pdf,https://www.tender18india.com/Documents/FileDownload?FileName=TenderDocuments/145/2024_RDPR_248596_5/work_724664.zip</t>
  </si>
  <si>
    <t>https://jktenders.gov.in/nicgep/app?component=%24DirectLink_0&amp;page=FrontEndAdvancedSearchResult&amp;service=direct&amp;sp=SpNAgEFGCuvcNO%2FO%2Baxm5QQ%3D%3D,https://www.tender18india.com/Documents/FileDownload?FileName=TenderDocuments/145/2024_RDPR_248596_2/Tendernotice_1.pdf,https://www.tender18india.com/Documents/FileDownload?FileName=TenderDocuments/145/2024_RDPR_248596_2/work_724660.zip</t>
  </si>
  <si>
    <t>https://jktenders.gov.in/nicgep/app?component=%24DirectLink_0&amp;page=FrontEndAdvancedSearchResult&amp;service=direct&amp;sp=SjaL%2F7zuupa6FccyllvEhMQ%3D%3D,https://www.tender18india.com/Documents/FileDownload?FileName=TenderDocuments/145/2024_RDPR_248596_4/Tendernotice_1.pdf,https://www.tender18india.com/Documents/FileDownload?FileName=TenderDocuments/145/2024_RDPR_248596_4/work_724663.zip</t>
  </si>
  <si>
    <t>https://jktenders.gov.in/nicgep/app?component=%24DirectLink_0&amp;page=FrontEndAdvancedSearchResult&amp;service=direct&amp;sp=SfmbMqc%2FRLeQumO6BJiDbDg%3D%3D,https://www.tender18india.com/Documents/FileDownload?FileName=TenderDocuments/145/2024_RDPR_248596_11/Tendernotice_1.pdf,https://www.tender18india.com/Documents/FileDownload?FileName=TenderDocuments/145/2024_RDPR_248596_11/work_724671.zip</t>
  </si>
  <si>
    <t>https://jktenders.gov.in/nicgep/app?component=%24DirectLink_0&amp;page=FrontEndAdvancedSearchResult&amp;service=direct&amp;sp=SbNCEvx8gV2b5JMkPj4Vkyg%3D%3D,https://www.tender18india.com/Documents/FileDownload?FileName=TenderDocuments/145/2024_RDPR_248596_7/Tendernotice_1.pdf,https://www.tender18india.com/Documents/FileDownload?FileName=TenderDocuments/145/2024_RDPR_248596_7/work_724667.zip</t>
  </si>
  <si>
    <t>https://jktenders.gov.in/nicgep/app?component=%24DirectLink_0&amp;page=FrontEndAdvancedSearchResult&amp;service=direct&amp;sp=Sv2ALLFggdQK4dKJdTKAd1w%3D%3D,https://www.tender18india.com/Documents/FileDownload?FileName=TenderDocuments/145/2024_RDPR_248596_12/Tendernotice_1.pdf,https://www.tender18india.com/Documents/FileDownload?FileName=TenderDocuments/145/2024_RDPR_248596_12/work_724673.zip</t>
  </si>
  <si>
    <t>https://jktenders.gov.in/nicgep/app?component=%24DirectLink_0&amp;page=FrontEndAdvancedSearchResult&amp;service=direct&amp;sp=S9Fbbm0z5paN1cWrRUth7gQ%3D%3D,https://www.tender18india.com/Documents/FileDownload?FileName=TenderDocuments/145/2024_RDPR_248596_10/Tendernotice_1.pdf,https://www.tender18india.com/Documents/FileDownload?FileName=TenderDocuments/145/2024_RDPR_248596_10/work_724670.zip</t>
  </si>
  <si>
    <t>https://jktenders.gov.in/nicgep/app?component=%24DirectLink_0&amp;page=FrontEndAdvancedSearchResult&amp;service=direct&amp;sp=Skmjj3u07t8GF%2Fw99%2BE2%2FRw%3D%3D,https://www.tender18india.com/Documents/FileDownload?FileName=TenderDocuments/145/2024_RDPR_248596_1/Tendernotice_1.pdf,https://www.tender18india.com/Documents/FileDownload?FileName=TenderDocuments/145/2024_RDPR_248596_1/work_724659.zip</t>
  </si>
  <si>
    <t>https://jktenders.gov.in/nicgep/app?component=%24DirectLink_0&amp;page=FrontEndAdvancedSearchResult&amp;service=direct&amp;sp=STqsGIL4gQhS8sZc4n%2BvSfQ%3D%3D,https://www.tender18india.com/Documents/FileDownload?FileName=TenderDocuments/145/2024_RDPR_248596_15/Tendernotice_1.pdf,https://www.tender18india.com/Documents/FileDownload?FileName=TenderDocuments/145/2024_RDPR_248596_15/work_724677.zip</t>
  </si>
  <si>
    <t>https://jktenders.gov.in/nicgep/app?component=%24DirectLink_0&amp;page=FrontEndAdvancedSearchResult&amp;service=direct&amp;sp=S%2BxfW1s3I3%2BSpy%2BbD8YXDzg%3D%3D,https://www.tender18india.com/Documents/FileDownload?FileName=TenderDocuments/145/2024_PDD_248587_1/Tendernotice_1.pdf,https://www.tender18india.com/Documents/FileDownload?FileName=TenderDocuments/145/2024_PDD_248587_1/work_724639.zip</t>
  </si>
  <si>
    <t>https://jktenders.gov.in/nicgep/app?component=%24DirectLink_0&amp;page=FrontEndAdvancedSearchResult&amp;service=direct&amp;sp=SyIBwWiW7tZ65B4VDPEBVgQ%3D%3D,https://www.tender18india.com/Documents/FileDownload?FileName=TenderDocuments/145/2024_PHE_248578_1/Tendernotice_1.pdf,https://www.tender18india.com/Documents/FileDownload?FileName=TenderDocuments/145/2024_PHE_248578_1/work_724610.zip</t>
  </si>
  <si>
    <t>https://jktenders.gov.in/nicgep/app?component=%24DirectLink_0&amp;page=FrontEndAdvancedSearchResult&amp;service=direct&amp;sp=SXcUwPjlu1XKO09qCUTWzWQ%3D%3D,https://www.tender18india.com/Documents/FileDownload?FileName=TenderDocuments/145/2024_PHE_248577_2/Tendernotice_1.pdf,https://www.tender18india.com/Documents/FileDownload?FileName=TenderDocuments/145/2024_PHE_248577_2/work_724609.zip</t>
  </si>
  <si>
    <t>https://jktenders.gov.in/nicgep/app?component=%24DirectLink_0&amp;page=FrontEndAdvancedSearchResult&amp;service=direct&amp;sp=SVZGksZHVtUy3%2FrcJ%2BBS72Q%3D%3D,https://www.tender18india.com/Documents/FileDownload?FileName=TenderDocuments/145/2024_PHE_248577_1/Tendernotice_1.pdf,https://www.tender18india.com/Documents/FileDownload?FileName=TenderDocuments/145/2024_PHE_248577_1/work_724608.zip</t>
  </si>
  <si>
    <t>https://jktenders.gov.in/nicgep/app?component=%24DirectLink_0&amp;page=FrontEndAdvancedSearchResult&amp;service=direct&amp;sp=S%2BB8lTqFVlONAWZhuqzmvWg%3D%3D,https://www.tender18india.com/Documents/FileDownload?FileName=TenderDocuments/145/2024_PWDJK_248590_1/Tendernotice_1.pdf,https://www.tender18india.com/Documents/FileDownload?FileName=TenderDocuments/145/2024_PWDJK_248590_1/work_724645.zip</t>
  </si>
  <si>
    <t>https://jktenders.gov.in/nicgep/app?component=%24DirectLink_0&amp;page=FrontEndAdvancedSearchResult&amp;service=direct&amp;sp=SV1mZOTIbf9OhGk3UGLB3IA%3D%3D,https://www.tender18india.com/Documents/FileDownload?FileName=TenderDocuments/145/2024_PHE_248589_1/Tendernotice_1.pdf,https://www.tender18india.com/Documents/FileDownload?FileName=TenderDocuments/145/2024_PHE_248589_1/work_724643.zip</t>
  </si>
  <si>
    <t>https://jktenders.gov.in/nicgep/app?component=%24DirectLink_0&amp;page=FrontEndAdvancedSearchResult&amp;service=direct&amp;sp=SXgL1H15ukOrube7Rvsg0Rg%3D%3D,https://www.tender18india.com/Documents/FileDownload?FileName=TenderDocuments/145/2024_PHE_248586_1/Tendernotice_1.pdf,https://www.tender18india.com/Documents/FileDownload?FileName=TenderDocuments/145/2024_PHE_248586_1/work_724638.zip</t>
  </si>
  <si>
    <t>https://jktenders.gov.in/nicgep/app?component=%24DirectLink_0&amp;page=FrontEndAdvancedSearchResult&amp;service=direct&amp;sp=Sbf3A%2Bzp8Ic1IUH%2F%2FEWQi%2FA%3D%3D,https://www.tender18india.com/Documents/FileDownload?FileName=TenderDocuments/145/2024_PHE_248584_1/Tendernotice_1.pdf,https://www.tender18india.com/Documents/FileDownload?FileName=TenderDocuments/145/2024_PHE_248584_1/work_724636.zip</t>
  </si>
  <si>
    <t>https://jktenders.gov.in/nicgep/app?component=%24DirectLink_0&amp;page=FrontEndAdvancedSearchResult&amp;service=direct&amp;sp=SOT15KYhV7lWzvuE%2BJGIjUg%3D%3D,https://www.tender18india.com/Documents/FileDownload?FileName=TenderDocuments/145/2024_PHE_248582_1/Tendernotice_1.pdf,https://www.tender18india.com/Documents/FileDownload?FileName=TenderDocuments/145/2024_PHE_248582_1/work_724622.zip</t>
  </si>
  <si>
    <t>https://jktenders.gov.in/nicgep/app?component=%24DirectLink_0&amp;page=FrontEndAdvancedSearchResult&amp;service=direct&amp;sp=Sk4oJ%2B5l9PF2kDO74VfJurQ%3D%3D,https://www.tender18india.com/Documents/FileDownload?FileName=TenderDocuments/145/2024_PHE_248581_2/Tendernotice_1.pdf,https://www.tender18india.com/Documents/FileDownload?FileName=TenderDocuments/145/2024_PHE_248581_2/work_724616.zip</t>
  </si>
  <si>
    <t>https://jktenders.gov.in/nicgep/app?component=%24DirectLink_0&amp;page=FrontEndAdvancedSearchResult&amp;service=direct&amp;sp=S1xVPvcY6NwluB0wz%2BmULvw%3D%3D,https://www.tender18india.com/Documents/FileDownload?FileName=TenderDocuments/145/2024_PHE_248581_1/Tendernotice_1.pdf,https://www.tender18india.com/Documents/FileDownload?FileName=TenderDocuments/145/2024_PHE_248581_1/work_724615.zip</t>
  </si>
  <si>
    <t>https://jktenders.gov.in/nicgep/app?component=%24DirectLink_0&amp;page=FrontEndAdvancedSearchResult&amp;service=direct&amp;sp=SqLF0icONF1POxzUiFfi8fQ%3D%3D,https://www.tender18india.com/Documents/FileDownload?FileName=TenderDocuments/145/2024_PHE_248581_7/Tendernotice_1.pdf,https://www.tender18india.com/Documents/FileDownload?FileName=TenderDocuments/145/2024_PHE_248581_7/work_724621.zip</t>
  </si>
  <si>
    <t>https://jktenders.gov.in/nicgep/app?component=%24DirectLink_0&amp;page=FrontEndAdvancedSearchResult&amp;service=direct&amp;sp=S%2FQXoZB749gJTUaNsB4WA2g%3D%3D,https://www.tender18india.com/Documents/FileDownload?FileName=TenderDocuments/145/2024_PHE_248582_5/Tendernotice_1.pdf,https://www.tender18india.com/Documents/FileDownload?FileName=TenderDocuments/145/2024_PHE_248582_5/work_724626.zip</t>
  </si>
  <si>
    <t>https://jktenders.gov.in/nicgep/app?component=%24DirectLink_0&amp;page=FrontEndAdvancedSearchResult&amp;service=direct&amp;sp=SpOIHcDqfDeqb61h%2Fh32IZA%3D%3D,https://www.tender18india.com/Documents/FileDownload?FileName=TenderDocuments/145/2024_PHE_248581_3/Tendernotice_1.pdf,https://www.tender18india.com/Documents/FileDownload?FileName=TenderDocuments/145/2024_PHE_248581_3/work_724617.zip</t>
  </si>
  <si>
    <t>https://jktenders.gov.in/nicgep/app?component=%24DirectLink_0&amp;page=FrontEndAdvancedSearchResult&amp;service=direct&amp;sp=SafWvI3It8IWMRrVdpy42Ow%3D%3D,https://www.tender18india.com/Documents/FileDownload?FileName=TenderDocuments/145/2024_PHE_248581_4/Tendernotice_1.pdf,https://www.tender18india.com/Documents/FileDownload?FileName=TenderDocuments/145/2024_PHE_248581_4/work_724618.zip</t>
  </si>
  <si>
    <t>https://jktenders.gov.in/nicgep/app?component=%24DirectLink_0&amp;page=FrontEndAdvancedSearchResult&amp;service=direct&amp;sp=Skyhoa%2F%2FaQjCnArO8IL4rgA%3D%3D,https://www.tender18india.com/Documents/FileDownload?FileName=TenderDocuments/145/2024_PHE_248582_6/Tendernotice_1.pdf,https://www.tender18india.com/Documents/FileDownload?FileName=TenderDocuments/145/2024_PHE_248582_6/work_724627.zip</t>
  </si>
  <si>
    <t>https://jktenders.gov.in/nicgep/app?component=%24DirectLink_0&amp;page=FrontEndAdvancedSearchResult&amp;service=direct&amp;sp=SucwHVU9jaADmW2ur2hV7fA%3D%3D,https://www.tender18india.com/Documents/FileDownload?FileName=TenderDocuments/145/2024_PHE_248580_1/Tendernotice_1.pdf,https://www.tender18india.com/Documents/FileDownload?FileName=TenderDocuments/145/2024_PHE_248580_1/work_724614.zip</t>
  </si>
  <si>
    <t>https://jktenders.gov.in/nicgep/app?component=%24DirectLink_0&amp;page=FrontEndAdvancedSearchResult&amp;service=direct&amp;sp=SyypeyPFfZsrAndZQBH4CLQ%3D%3D,https://www.tender18india.com/Documents/FileDownload?FileName=TenderDocuments/145/2024_PHE_248583_2/Tendernotice_1.pdf,https://www.tender18india.com/Documents/FileDownload?FileName=TenderDocuments/145/2024_PHE_248583_2/work_724629.zip</t>
  </si>
  <si>
    <t>https://jktenders.gov.in/nicgep/app?component=%24DirectLink_0&amp;page=FrontEndAdvancedSearchResult&amp;service=direct&amp;sp=SgDXzsM7tFzm%2FT0knvx%2FRQw%3D%3D,https://www.tender18india.com/Documents/FileDownload?FileName=TenderDocuments/145/2024_PHE_248583_3/Tendernotice_1.pdf,https://www.tender18india.com/Documents/FileDownload?FileName=TenderDocuments/145/2024_PHE_248583_3/work_724630.zip</t>
  </si>
  <si>
    <t>https://jktenders.gov.in/nicgep/app?component=%24DirectLink_0&amp;page=FrontEndAdvancedSearchResult&amp;service=direct&amp;sp=SSpUB4rI%2F2zifLfTxUzHx9w%3D%3D,https://www.tender18india.com/Documents/FileDownload?FileName=TenderDocuments/145/2024_PHE_248583_1/Tendernotice_1.pdf,https://www.tender18india.com/Documents/FileDownload?FileName=TenderDocuments/145/2024_PHE_248583_1/work_724628.zip</t>
  </si>
  <si>
    <t>https://jktenders.gov.in/nicgep/app?component=%24DirectLink_0&amp;page=FrontEndAdvancedSearchResult&amp;service=direct&amp;sp=S9fpjvmhU41pEv6%2BhadXjpA%3D%3D,https://www.tender18india.com/Documents/FileDownload?FileName=TenderDocuments/145/2024_PHE_248583_4/Tendernotice_1.pdf,https://www.tender18india.com/Documents/FileDownload?FileName=TenderDocuments/145/2024_PHE_248583_4/work_724631.zip</t>
  </si>
  <si>
    <t>https://jktenders.gov.in/nicgep/app?component=%24DirectLink_0&amp;page=FrontEndAdvancedSearchResult&amp;service=direct&amp;sp=SVcuap1I8%2BDzuOiEulnvQYA%3D%3D,https://www.tender18india.com/Documents/FileDownload?FileName=TenderDocuments/145/2024_PHE_248583_7/Tendernotice_1.pdf,https://www.tender18india.com/Documents/FileDownload?FileName=TenderDocuments/145/2024_PHE_248583_7/work_724634.zip</t>
  </si>
  <si>
    <t>https://jktenders.gov.in/nicgep/app?component=%24DirectLink_0&amp;page=FrontEndAdvancedSearchResult&amp;service=direct&amp;sp=SZkldpD3w3JEnJggaregmYw%3D%3D,https://www.tender18india.com/Documents/FileDownload?FileName=TenderDocuments/145/2024_PHE_248583_6/Tendernotice_1.pdf,https://www.tender18india.com/Documents/FileDownload?FileName=TenderDocuments/145/2024_PHE_248583_6/work_724633.zip</t>
  </si>
  <si>
    <t>https://jktenders.gov.in/nicgep/app?component=%24DirectLink_0&amp;page=FrontEndAdvancedSearchResult&amp;service=direct&amp;sp=SVuEdSe67JI0ri3i08BYAZA%3D%3D,https://www.tender18india.com/Documents/FileDownload?FileName=TenderDocuments/145/2024_IFC_248576_1/Tendernotice_1.pdf,https://www.tender18india.com/Documents/FileDownload?FileName=TenderDocuments/145/2024_IFC_248576_1/work_724605.zip</t>
  </si>
  <si>
    <t>https://jktenders.gov.in/nicgep/app?component=%24DirectLink_0&amp;page=FrontEndAdvancedSearchResult&amp;service=direct&amp;sp=SfDJVO70uwYKIQApdNlWEPg%3D%3D,https://www.tender18india.com/Documents/FileDownload?FileName=TenderDocuments/145/2024_RDPR_248559_4/Tendernotice_1.pdf,https://www.tender18india.com/Documents/FileDownload?FileName=TenderDocuments/145/2024_RDPR_248559_4/work_724574.zip</t>
  </si>
  <si>
    <t>https://jktenders.gov.in/nicgep/app?component=%24DirectLink_0&amp;page=FrontEndAdvancedSearchResult&amp;service=direct&amp;sp=SHt%2FqI8HB03jqSDnEJD7mbQ%3D%3D,https://www.tender18india.com/Documents/FileDownload?FileName=TenderDocuments/145/2024_RDPR_248559_1/Tendernotice_1.pdf,https://www.tender18india.com/Documents/FileDownload?FileName=TenderDocuments/145/2024_RDPR_248559_1/work_724570.zip</t>
  </si>
  <si>
    <t>https://jktenders.gov.in/nicgep/app?component=%24DirectLink_0&amp;page=FrontEndAdvancedSearchResult&amp;service=direct&amp;sp=S0ceBER8MObdd%2Bxp13L9pUw%3D%3D,https://www.tender18india.com/Documents/FileDownload?FileName=TenderDocuments/145/2024_RDPR_248559_6/Tendernotice_1.pdf,https://www.tender18india.com/Documents/FileDownload?FileName=TenderDocuments/145/2024_RDPR_248559_6/work_724577.zip</t>
  </si>
  <si>
    <t>https://jktenders.gov.in/nicgep/app?component=%24DirectLink_0&amp;page=FrontEndAdvancedSearchResult&amp;service=direct&amp;sp=SVpZUTeuX%2BIUs8PkEmNhCZw%3D%3D,https://www.tender18india.com/Documents/FileDownload?FileName=TenderDocuments/145/2024_RDPR_248559_5/Tendernotice_1.pdf,https://www.tender18india.com/Documents/FileDownload?FileName=TenderDocuments/145/2024_RDPR_248559_5/work_724576.zip</t>
  </si>
  <si>
    <t>https://jktenders.gov.in/nicgep/app?component=%24DirectLink_0&amp;page=FrontEndAdvancedSearchResult&amp;service=direct&amp;sp=Sjotc6beL8nWIPz%2FV%2BrHCcw%3D%3D,https://www.tender18india.com/Documents/FileDownload?FileName=TenderDocuments/145/2024_PWDJK_248505_1/Tendernotice_1.pdf,https://www.tender18india.com/Documents/FileDownload?FileName=TenderDocuments/145/2024_PWDJK_248505_1/work_724456.zip</t>
  </si>
  <si>
    <t>https://jktenders.gov.in/nicgep/app?component=%24DirectLink_0&amp;page=FrontEndAdvancedSearchResult&amp;service=direct&amp;sp=SObY3WkRO2%2BwSTgYOaDfW5Q%3D%3D,https://www.tender18india.com/Documents/FileDownload?FileName=TenderDocuments/145/2024_IFC_248487_1/Tendernotice_1.pdf,https://www.tender18india.com/Documents/FileDownload?FileName=TenderDocuments/145/2024_IFC_248487_1/work_724421.zip</t>
  </si>
  <si>
    <t>https://jktenders.gov.in/nicgep/app?component=%24DirectLink_0&amp;page=FrontEndAdvancedSearchResult&amp;service=direct&amp;sp=S67RCW0W9bZG4p9yJ3%2BDAEw%3D%3D,https://www.tender18india.com/Documents/FileDownload?FileName=TenderDocuments/145/2024_FD_247957_3/Tendernotice_1.pdf,https://www.tender18india.com/Documents/FileDownload?FileName=TenderDocuments/145/2024_FD_247957_3/work_724416.zip</t>
  </si>
  <si>
    <t>https://jktenders.gov.in/nicgep/app?component=%24DirectLink_0&amp;page=FrontEndAdvancedSearchResult&amp;service=direct&amp;sp=Sjpx8zT53DawqUB2EJspjeQ%3D%3D,https://www.tender18india.com/Documents/FileDownload?FileName=TenderDocuments/145/2024_IFC_248464_3/Tendernotice_1.pdf,https://www.tender18india.com/Documents/FileDownload?FileName=TenderDocuments/145/2024_IFC_248464_3/work_724371.zip</t>
  </si>
  <si>
    <t>https://jktenders.gov.in/nicgep/app?component=%24DirectLink_0&amp;page=FrontEndAdvancedSearchResult&amp;service=direct&amp;sp=Sx4Qer0etkeVd2abuz9zcag%3D%3D,https://www.tender18india.com/Documents/FileDownload?FileName=TenderDocuments/145/2024_IFC_248464_1/Tendernotice_1.pdf,https://www.tender18india.com/Documents/FileDownload?FileName=TenderDocuments/145/2024_IFC_248464_1/work_724369.zip</t>
  </si>
  <si>
    <t>https://jktenders.gov.in/nicgep/app?component=%24DirectLink_0&amp;page=FrontEndAdvancedSearchResult&amp;service=direct&amp;sp=SXzS01lFoM7f2sasj%2FWVbEw%3D%3D,https://www.tender18india.com/Documents/FileDownload?FileName=TenderDocuments/145/2024_IFC_248464_2/Tendernotice_1.pdf,https://www.tender18india.com/Documents/FileDownload?FileName=TenderDocuments/145/2024_IFC_248464_2/work_724370.zip</t>
  </si>
  <si>
    <t>https://jktenders.gov.in/nicgep/app?component=%24DirectLink_0&amp;page=FrontEndAdvancedSearchResult&amp;service=direct&amp;sp=ShOLT6aOUklfXzXTLA9eFhA%3D%3D,https://www.tender18india.com/Documents/FileDownload?FileName=TenderDocuments/145/2024_IFC_248464_4/Tendernotice_1.pdf,https://www.tender18india.com/Documents/FileDownload?FileName=TenderDocuments/145/2024_IFC_248464_4/work_724372.zip</t>
  </si>
  <si>
    <t>https://jktenders.gov.in/nicgep/app?component=%24DirectLink_0&amp;page=FrontEndAdvancedSearchResult&amp;service=direct&amp;sp=SMMgPsSOIY9r6iD5k9Rrt1g%3D%3D,https://www.tender18india.com/Documents/FileDownload?FileName=TenderDocuments/145/2024_IFC_248464_16/Tendernotice_1.pdf,https://www.tender18india.com/Documents/FileDownload?FileName=TenderDocuments/145/2024_IFC_248464_16/work_724386.zip</t>
  </si>
  <si>
    <t>https://jktenders.gov.in/nicgep/app?component=%24DirectLink_0&amp;page=FrontEndAdvancedSearchResult&amp;service=direct&amp;sp=S%2FoHEY%2FubpZAAR5Mfv%2FbX%2Bg%3D%3D,https://www.tender18india.com/Documents/FileDownload?FileName=TenderDocuments/145/2024_IFC_248464_15/Tendernotice_1.pdf,https://www.tender18india.com/Documents/FileDownload?FileName=TenderDocuments/145/2024_IFC_248464_15/work_724383.zip</t>
  </si>
  <si>
    <t>https://jktenders.gov.in/nicgep/app?component=%24DirectLink_0&amp;page=FrontEndAdvancedSearchResult&amp;service=direct&amp;sp=S3MZoy8z%2FiIwNPPhpwSMBCg%3D%3D,https://www.tender18india.com/Documents/FileDownload?FileName=TenderDocuments/145/2024_IFC_248464_14/Tendernotice_1.pdf,https://www.tender18india.com/Documents/FileDownload?FileName=TenderDocuments/145/2024_IFC_248464_14/work_724382.zip</t>
  </si>
  <si>
    <t>https://jktenders.gov.in/nicgep/app?component=%24DirectLink_0&amp;page=FrontEndAdvancedSearchResult&amp;service=direct&amp;sp=SLw8mtB1fVvT%2F4%2BaSQFrlSQ%3D%3D,https://www.tender18india.com/Documents/FileDownload?FileName=TenderDocuments/145/2024_IFC_248464_13/Tendernotice_1.pdf,https://www.tender18india.com/Documents/FileDownload?FileName=TenderDocuments/145/2024_IFC_248464_13/work_724381.zip</t>
  </si>
  <si>
    <t>https://jktenders.gov.in/nicgep/app?component=%24DirectLink_0&amp;page=FrontEndAdvancedSearchResult&amp;service=direct&amp;sp=SB2cvqI8hUPoWkSMFCgkE%2BQ%3D%3D,https://www.tender18india.com/Documents/FileDownload?FileName=TenderDocuments/145/2024_IFC_248464_12/Tendernotice_1.pdf,https://www.tender18india.com/Documents/FileDownload?FileName=TenderDocuments/145/2024_IFC_248464_12/work_724380.zip</t>
  </si>
  <si>
    <t>https://jktenders.gov.in/nicgep/app?component=%24DirectLink_0&amp;page=FrontEndAdvancedSearchResult&amp;service=direct&amp;sp=SLPmN70PGA08KUkQKsj5Zwg%3D%3D,https://www.tender18india.com/Documents/FileDownload?FileName=TenderDocuments/145/2024_IFC_248464_8/Tendernotice_1.pdf,https://www.tender18india.com/Documents/FileDownload?FileName=TenderDocuments/145/2024_IFC_248464_8/work_724376.zip</t>
  </si>
  <si>
    <t>https://jktenders.gov.in/nicgep/app?component=%24DirectLink_0&amp;page=FrontEndAdvancedSearchResult&amp;service=direct&amp;sp=SI6qqmoUxrcsQRRkFU8VA8w%3D%3D,https://www.tender18india.com/Documents/FileDownload?FileName=TenderDocuments/145/2024_IFC_248464_9/Tendernotice_1.pdf,https://www.tender18india.com/Documents/FileDownload?FileName=TenderDocuments/145/2024_IFC_248464_9/work_724377.zip</t>
  </si>
  <si>
    <t>https://jktenders.gov.in/nicgep/app?component=%24DirectLink_0&amp;page=FrontEndAdvancedSearchResult&amp;service=direct&amp;sp=SvV6KZuBMwYyE8JHgukiyyA%3D%3D,https://www.tender18india.com/Documents/FileDownload?FileName=TenderDocuments/145/2024_IFC_248464_7/Tendernotice_1.pdf,https://www.tender18india.com/Documents/FileDownload?FileName=TenderDocuments/145/2024_IFC_248464_7/work_724375.zip</t>
  </si>
  <si>
    <t>https://jktenders.gov.in/nicgep/app?component=%24DirectLink_0&amp;page=FrontEndAdvancedSearchResult&amp;service=direct&amp;sp=STDEjXPzSngveCvkNIRJBsg%3D%3D,https://www.tender18india.com/Documents/FileDownload?FileName=TenderDocuments/145/2024_PHE_248449_1/Tendernotice_1.pdf,https://www.tender18india.com/Documents/FileDownload?FileName=TenderDocuments/145/2024_PHE_248449_1/work_724354.zip</t>
  </si>
  <si>
    <t>https://jktenders.gov.in/nicgep/app?component=%24DirectLink_0&amp;page=FrontEndAdvancedSearchResult&amp;service=direct&amp;sp=Sl1CpPjJ7MoT1PNUb1b%2B0eA%3D%3D,https://www.tender18india.com/Documents/FileDownload?FileName=TenderDocuments/145/2024_IFC_248435_7/Tendernotice_1.pdf,https://www.tender18india.com/Documents/FileDownload?FileName=TenderDocuments/145/2024_IFC_248435_7/work_724332.zip</t>
  </si>
  <si>
    <t>https://jktenders.gov.in/nicgep/app?component=%24DirectLink_0&amp;page=FrontEndAdvancedSearchResult&amp;service=direct&amp;sp=SLHikVCyOOIMWwOqYs9xnDg%3D%3D,https://www.tender18india.com/Documents/FileDownload?FileName=TenderDocuments/145/2024_IFC_248435_10/Tendernotice_1.pdf,https://www.tender18india.com/Documents/FileDownload?FileName=TenderDocuments/145/2024_IFC_248435_10/work_724335.zip</t>
  </si>
  <si>
    <t>https://jktenders.gov.in/nicgep/app?component=%24DirectLink_0&amp;page=FrontEndAdvancedSearchResult&amp;service=direct&amp;sp=SaHinnwKARNdQXXiDt1PlDQ%3D%3D,https://www.tender18india.com/Documents/FileDownload?FileName=TenderDocuments/145/2024_IFC_248435_11/Tendernotice_1.pdf,https://www.tender18india.com/Documents/FileDownload?FileName=TenderDocuments/145/2024_IFC_248435_11/work_724336.zip</t>
  </si>
  <si>
    <t>https://jktenders.gov.in/nicgep/app?component=%24DirectLink_0&amp;page=FrontEndAdvancedSearchResult&amp;service=direct&amp;sp=Sh17L8T6lvlxAdCM6Q9483w%3D%3D,https://www.tender18india.com/Documents/FileDownload?FileName=TenderDocuments/145/2024_IFC_248435_4/Tendernotice_1.pdf,https://www.tender18india.com/Documents/FileDownload?FileName=TenderDocuments/145/2024_IFC_248435_4/work_724329.zip</t>
  </si>
  <si>
    <t>https://jktenders.gov.in/nicgep/app?component=%24DirectLink_0&amp;page=FrontEndAdvancedSearchResult&amp;service=direct&amp;sp=S2kANvhzh54L5sVCcj7%2FzEg%3D%3D,https://www.tender18india.com/Documents/FileDownload?FileName=TenderDocuments/145/2024_IFC_248435_6/Tendernotice_1.pdf,https://www.tender18india.com/Documents/FileDownload?FileName=TenderDocuments/145/2024_IFC_248435_6/work_724331.zip</t>
  </si>
  <si>
    <t>https://jktenders.gov.in/nicgep/app?component=%24DirectLink_0&amp;page=FrontEndAdvancedSearchResult&amp;service=direct&amp;sp=SIBuvm7LZ6%2Bnpb8XU1huvXg%3D%3D,https://www.tender18india.com/Documents/FileDownload?FileName=TenderDocuments/145/2024_IFC_248435_5/Tendernotice_1.pdf,https://www.tender18india.com/Documents/FileDownload?FileName=TenderDocuments/145/2024_IFC_248435_5/work_724330.zip</t>
  </si>
  <si>
    <t>https://jktenders.gov.in/nicgep/app?component=%24DirectLink_0&amp;page=FrontEndAdvancedSearchResult&amp;service=direct&amp;sp=Sb2vt9quXklAIsBFwz3ZWyA%3D%3D,https://www.tender18india.com/Documents/FileDownload?FileName=TenderDocuments/145/2024_IFC_248435_2/Tendernotice_1.pdf,https://www.tender18india.com/Documents/FileDownload?FileName=TenderDocuments/145/2024_IFC_248435_2/work_724327.zip</t>
  </si>
  <si>
    <t>https://jktenders.gov.in/nicgep/app?component=%24DirectLink_0&amp;page=FrontEndAdvancedSearchResult&amp;service=direct&amp;sp=SfV66XlFkkXglzS11hH661w%3D%3D,https://www.tender18india.com/Documents/FileDownload?FileName=TenderDocuments/145/2024_FD_248431_1/Tendernotice_1.pdf,https://www.tender18india.com/Documents/FileDownload?FileName=TenderDocuments/145/2024_FD_248431_1/work_724319.zip</t>
  </si>
  <si>
    <t>https://jktenders.gov.in/nicgep/app?component=%24DirectLink_0&amp;page=FrontEndAdvancedSearchResult&amp;service=direct&amp;sp=SknUhKbumkH758l7Qkk7mbA%3D%3D,https://www.tender18india.com/Documents/FileDownload?FileName=TenderDocuments/145/2024_PHE_248438_1/Tendernotice_1.pdf,https://www.tender18india.com/Documents/FileDownload?FileName=TenderDocuments/145/2024_PHE_248438_1/work_724339.zip</t>
  </si>
  <si>
    <t>https://jktenders.gov.in/nicgep/app?component=%24DirectLink_0&amp;page=FrontEndAdvancedSearchResult&amp;service=direct&amp;sp=S8oMidCbNgSCP%2FWKE3aXkbQ%3D%3D,https://www.tender18india.com/Documents/FileDownload?FileName=TenderDocuments/145/2024_SASB_248419_1/Tendernotice_1.pdf,https://www.tender18india.com/Documents/FileDownload?FileName=TenderDocuments/145/2024_SASB_248419_1/work_724298.zip</t>
  </si>
  <si>
    <t>https://jktenders.gov.in/nicgep/app?component=%24DirectLink_0&amp;page=FrontEndAdvancedSearchResult&amp;service=direct&amp;sp=SYoxC2xjQoGuiXTiQdQ9T4w%3D%3D,https://www.tender18india.com/Documents/FileDownload?FileName=TenderDocuments/145/2024_PHE_248388_3/Tendernotice_1.pdf,https://www.tender18india.com/Documents/FileDownload?FileName=TenderDocuments/145/2024_PHE_248388_3/work_724249.zip</t>
  </si>
  <si>
    <t>https://jktenders.gov.in/nicgep/app?component=%24DirectLink_0&amp;page=FrontEndAdvancedSearchResult&amp;service=direct&amp;sp=Slq1yxrZr%2BigK%2B2UKL3oLAA%3D%3D,https://www.tender18india.com/Documents/FileDownload?FileName=TenderDocuments/145/2024_PHE_248388_4/Tendernotice_1.pdf,https://www.tender18india.com/Documents/FileDownload?FileName=TenderDocuments/145/2024_PHE_248388_4/work_724251.zip</t>
  </si>
  <si>
    <t>https://jktenders.gov.in/nicgep/app?component=%24DirectLink_0&amp;page=FrontEndAdvancedSearchResult&amp;service=direct&amp;sp=SLIVKRO%2BV%2FKodRzb1HMmbmA%3D%3D,https://www.tender18india.com/Documents/FileDownload?FileName=TenderDocuments/145/2024_HAUDD_248392_1/Tendernotice_1.pdf,https://www.tender18india.com/Documents/FileDownload?FileName=TenderDocuments/145/2024_HAUDD_248392_1/work_724252.zip</t>
  </si>
  <si>
    <t>https://jktenders.gov.in/nicgep/app?component=%24DirectLink_0&amp;page=FrontEndAdvancedSearchResult&amp;service=direct&amp;sp=SSCjCNA3e5uM%2B1ioGAIBQ3Q%3D%3D,https://www.tender18india.com/Documents/FileDownload?FileName=TenderDocuments/145/2024_SPDC_248280_1/Tendernotice_1.pdf,https://www.tender18india.com/Documents/FileDownload?FileName=TenderDocuments/145/2024_SPDC_248280_1/work_723971.zip</t>
  </si>
  <si>
    <t>https://jktenders.gov.in/nicgep/app?component=%24DirectLink_0&amp;page=FrontEndAdvancedSearchResult&amp;service=direct&amp;sp=SxJEoBAi4KD6WId7p1LtO%2Fg%3D%3D,https://www.tender18india.com/Documents/FileDownload?FileName=TenderDocuments/145/2024_PHE_248241_1/Tendernotice_1.pdf,https://www.tender18india.com/Documents/FileDownload?FileName=TenderDocuments/145/2024_PHE_248241_1/work_723884.zip</t>
  </si>
  <si>
    <t>https://jktenders.gov.in/nicgep/app?component=%24DirectLink_0&amp;page=FrontEndAdvancedSearchResult&amp;service=direct&amp;sp=S2LjSIotJAvPmwYrRiGXK5A%3D%3D,https://www.tender18india.com/Documents/FileDownload?FileName=TenderDocuments/145/2024_ASH_248177_1/Tendernotice_1.pdf,https://www.tender18india.com/Documents/FileDownload?FileName=TenderDocuments/145/2024_ASH_248177_1/work_723756.zip</t>
  </si>
  <si>
    <t>https://jktenders.gov.in/nicgep/app?component=%24DirectLink_0&amp;page=FrontEndAdvancedSearchResult&amp;service=direct&amp;sp=SaS5BuVFHlfUCq%2Baq2Wia6A%3D%3D,https://www.tender18india.com/Documents/FileDownload?FileName=TenderDocuments/145/2024_ASH_248176_1/Tendernotice_1.pdf,https://www.tender18india.com/Documents/FileDownload?FileName=TenderDocuments/145/2024_ASH_248176_1/work_723746.zip</t>
  </si>
  <si>
    <t>https://jktenders.gov.in/nicgep/app?component=%24DirectLink_0&amp;page=FrontEndAdvancedSearchResult&amp;service=direct&amp;sp=Sz3b4M%2B5zr5iPsEyccsJ5uA%3D%3D,https://www.tender18india.com/Documents/FileDownload?FileName=TenderDocuments/145/2024_ASH_248174_1/Tendernotice_1.pdf,https://www.tender18india.com/Documents/FileDownload?FileName=TenderDocuments/145/2024_ASH_248174_1/work_723741.zip</t>
  </si>
  <si>
    <t>https://jktenders.gov.in/nicgep/app?component=%24DirectLink_0&amp;page=FrontEndAdvancedSearchResult&amp;service=direct&amp;sp=SvIiACl7yTvGAxxCjdRfGfg%3D%3D,https://www.tender18india.com/Documents/FileDownload?FileName=TenderDocuments/145/2024_ASH_248173_1/Tendernotice_1.pdf,https://www.tender18india.com/Documents/FileDownload?FileName=TenderDocuments/145/2024_ASH_248173_1/work_723740.zip</t>
  </si>
  <si>
    <t>https://jktenders.gov.in/nicgep/app?component=%24DirectLink_0&amp;page=FrontEndAdvancedSearchResult&amp;service=direct&amp;sp=SxKkcEg4AQqm3P4SBinO7Cg%3D%3D,https://www.tender18india.com/Documents/FileDownload?FileName=TenderDocuments/145/2024_ASH_248171_1/Tendernotice_1.pdf,https://www.tender18india.com/Documents/FileDownload?FileName=TenderDocuments/145/2024_ASH_248171_1/work_723738.zip</t>
  </si>
  <si>
    <t>https://jktenders.gov.in/nicgep/app?component=%24DirectLink_0&amp;page=FrontEndAdvancedSearchResult&amp;service=direct&amp;sp=SvhmJ%2FwHf10uBtSTLzzx5Ng%3D%3D,https://www.tender18india.com/Documents/FileDownload?FileName=TenderDocuments/145/2024_PDD_248152_1/Tendernotice_1.pdf,https://www.tender18india.com/Documents/FileDownload?FileName=TenderDocuments/145/2024_PDD_248152_1/work_723706.zip</t>
  </si>
  <si>
    <t>https://jktenders.gov.in/nicgep/app?component=%24DirectLink_0&amp;page=FrontEndAdvancedSearchResult&amp;service=direct&amp;sp=Sck3irA2E0Grk6odb92ZRFw%3D%3D,https://www.tender18india.com/Documents/FileDownload?FileName=TenderDocuments/145/2024_SPDC_246776_2/Tendernotice_1.pdf,https://www.tender18india.com/Documents/FileDownload?FileName=TenderDocuments/145/2024_SPDC_246776_2/work_723113.zip</t>
  </si>
  <si>
    <t>https://jktenders.gov.in/nicgep/app?component=%24DirectLink_0&amp;page=FrontEndAdvancedSearchResult&amp;service=direct&amp;sp=SR1l63chdsoMhXKcaj3083A%3D%3D,https://www.tender18india.com/Documents/FileDownload?FileName=TenderDocuments/145/2024_SPDC_246206_2/Tendernotice_1.pdf,https://www.tender18india.com/Documents/FileDownload?FileName=TenderDocuments/145/2024_SPDC_246206_2/work_723103.zip</t>
  </si>
  <si>
    <t>https://jktenders.gov.in/nicgep/app?component=%24DirectLink_0&amp;page=FrontEndAdvancedSearchResult&amp;service=direct&amp;sp=Slls7dF1NUHDnU%2FmP5wNJ7g%3D%3D,https://www.tender18india.com/Documents/FileDownload?FileName=TenderDocuments/145/2024_PDD_247626_1/Tendernotice_1.pdf,https://www.tender18india.com/Documents/FileDownload?FileName=TenderDocuments/145/2024_PDD_247626_1/work_722617.zip</t>
  </si>
  <si>
    <t>https://jktenders.gov.in/nicgep/app?component=%24DirectLink_0&amp;page=FrontEndAdvancedSearchResult&amp;service=direct&amp;sp=Sr4%2FinukxHkL10uvbSrtuMA%3D%3D,https://www.tender18india.com/Documents/FileDownload?FileName=TenderDocuments/145/2024_PHE_247595_1/Tendernotice_1.pdf,https://www.tender18india.com/Documents/FileDownload?FileName=TenderDocuments/145/2024_PHE_247595_1/work_722573.zip</t>
  </si>
  <si>
    <t>https://jktenders.gov.in/nicgep/app?component=%24DirectLink_0&amp;page=FrontEndAdvancedSearchResult&amp;service=direct&amp;sp=SSMCFfa%2Feaf%2Fz2s05rfyB5g%3D%3D,https://www.tender18india.com/Documents/FileDownload?FileName=TenderDocuments/145/2024_SSC_247274_1/Tendernotice_1.pdf,https://www.tender18india.com/Documents/FileDownload?FileName=TenderDocuments/145/2024_SSC_247274_1/work_721909.zip</t>
  </si>
  <si>
    <t>https://jktenders.gov.in/nicgep/app?component=%24DirectLink_0&amp;page=FrontEndAdvancedSearchResult&amp;service=direct&amp;sp=SlKwAC1TT%2FaHl7jVrNp2j7w%3D%3D,https://www.tender18india.com/Documents/FileDownload?FileName=TenderDocuments/145/2024_SSC_247270_1/Tendernotice_1.pdf,https://www.tender18india.com/Documents/FileDownload?FileName=TenderDocuments/145/2024_SSC_247270_1/work_721903.zip</t>
  </si>
  <si>
    <t>https://jktenders.gov.in/nicgep/app?component=%24DirectLink_0&amp;page=FrontEndAdvancedSearchResult&amp;service=direct&amp;sp=SDQGBDOEKbaaxwtLy3Dtqnw%3D%3D,https://www.tender18india.com/Documents/FileDownload?FileName=TenderDocuments/145/2024_PHE_247146_1/Tendernotice_1.pdf,https://www.tender18india.com/Documents/FileDownload?FileName=TenderDocuments/145/2024_PHE_247146_1/work_721673.zip</t>
  </si>
  <si>
    <t>https://jktenders.gov.in/nicgep/app?component=%24DirectLink_0&amp;page=FrontEndAdvancedSearchResult&amp;service=direct&amp;sp=SY7qWk45E4bahRZ0t0solJA%3D%3D,https://www.tender18india.com/Documents/FileDownload?FileName=TenderDocuments/145/2024_PHE_246957_1/Tendernotice_1.pdf,https://www.tender18india.com/Documents/FileDownload?FileName=TenderDocuments/145/2024_PHE_246957_1/work_721254.zip</t>
  </si>
  <si>
    <t>https://jktenders.gov.in/nicgep/app?component=%24DirectLink_0&amp;page=FrontEndAdvancedSearchResult&amp;service=direct&amp;sp=Sh2E33dqJX3lJyfsoQNsejA%3D%3D,https://www.tender18india.com/Documents/FileDownload?FileName=TenderDocuments/145/2024_HME_245301_25/Tendernotice_1.pdf,https://www.tender18india.com/Documents/FileDownload?FileName=TenderDocuments/145/2024_HME_245301_25/work_719020.zip</t>
  </si>
  <si>
    <t>https://jktenders.gov.in/nicgep/app?component=%24DirectLink_0&amp;page=FrontEndAdvancedSearchResult&amp;service=direct&amp;sp=SFBUaMwcrLyeUcmmEPN3krQ%3D%3D,https://www.tender18india.com/Documents/FileDownload?FileName=TenderDocuments/145/2024_HME_245301_27/Tendernotice_1.pdf,https://www.tender18india.com/Documents/FileDownload?FileName=TenderDocuments/145/2024_HME_245301_27/work_719022.zip</t>
  </si>
  <si>
    <t>https://jktenders.gov.in/nicgep/app?component=%24DirectLink_0&amp;page=FrontEndAdvancedSearchResult&amp;service=direct&amp;sp=SzNxv77d4bHAxxOZskhoHlw%3D%3D,https://www.tender18india.com/Documents/FileDownload?FileName=TenderDocuments/145/2024_HME_245682_8/Tendernotice_1.pdf,https://www.tender18india.com/Documents/FileDownload?FileName=TenderDocuments/145/2024_HME_245682_8/work_718883.zip</t>
  </si>
  <si>
    <t>https://jktenders.gov.in/nicgep/app?component=%24DirectLink_0&amp;page=FrontEndAdvancedSearchResult&amp;service=direct&amp;sp=SPrpDzg2oO4Ou6v%2Bx6zDF8Q%3D%3D,https://www.tender18india.com/Documents/FileDownload?FileName=TenderDocuments/145/2024_HME_245682_12/Tendernotice_1.pdf,https://www.tender18india.com/Documents/FileDownload?FileName=TenderDocuments/145/2024_HME_245682_12/work_718888.zip</t>
  </si>
  <si>
    <t>https://jktenders.gov.in/nicgep/app?component=%24DirectLink_0&amp;page=FrontEndAdvancedSearchResult&amp;service=direct&amp;sp=SCBRvK%2B6tJUN%2Fwz622qa3Ug%3D%3D,https://www.tender18india.com/Documents/FileDownload?FileName=TenderDocuments/145/2024_HME_245682_4/Tendernotice_1.pdf,https://www.tender18india.com/Documents/FileDownload?FileName=TenderDocuments/145/2024_HME_245682_4/work_718877.zip</t>
  </si>
  <si>
    <t>https://jktenders.gov.in/nicgep/app?component=%24DirectLink_0&amp;page=FrontEndAdvancedSearchResult&amp;service=direct&amp;sp=SO6T%2FIrYK8yiL9IZf9zfXVA%3D%3D,https://www.tender18india.com/Documents/FileDownload?FileName=TenderDocuments/145/2024_HME_245682_3/Tendernotice_1.pdf,https://www.tender18india.com/Documents/FileDownload?FileName=TenderDocuments/145/2024_HME_245682_3/work_718876.zip</t>
  </si>
  <si>
    <t>https://jktenders.gov.in/nicgep/app?component=%24DirectLink_0&amp;page=FrontEndAdvancedSearchResult&amp;service=direct&amp;sp=SVuS9r1Jvx9JjRP7jrXPhWg%3D%3D,https://www.tender18india.com/Documents/FileDownload?FileName=TenderDocuments/145/2024_HME_245682_6/Tendernotice_1.pdf,https://www.tender18india.com/Documents/FileDownload?FileName=TenderDocuments/145/2024_HME_245682_6/work_718879.zip</t>
  </si>
  <si>
    <t>https://jktenders.gov.in/nicgep/app?component=%24DirectLink_0&amp;page=FrontEndAdvancedSearchResult&amp;service=direct&amp;sp=Sb63zbWQmu7xRhQtDj1d7Ng%3D%3D,https://www.tender18india.com/Documents/FileDownload?FileName=TenderDocuments/145/2024_HME_245682_14/Tendernotice_1.pdf,https://www.tender18india.com/Documents/FileDownload?FileName=TenderDocuments/145/2024_HME_245682_14/work_718891.zip</t>
  </si>
  <si>
    <t>https://jktenders.gov.in/nicgep/app?component=%24DirectLink_0&amp;page=FrontEndAdvancedSearchResult&amp;service=direct&amp;sp=SqfT7OOiYo%2BzEHGgutKup5g%3D%3D,https://www.tender18india.com/Documents/FileDownload?FileName=TenderDocuments/145/2024_HME_245682_5/Tendernotice_1.pdf,https://www.tender18india.com/Documents/FileDownload?FileName=TenderDocuments/145/2024_HME_245682_5/work_718878.zip</t>
  </si>
  <si>
    <t>https://jktenders.gov.in/nicgep/app?component=%24DirectLink_0&amp;page=FrontEndAdvancedSearchResult&amp;service=direct&amp;sp=SQNbVn85LqWMlRaeeY6bu2w%3D%3D,https://www.tender18india.com/Documents/FileDownload?FileName=TenderDocuments/145/2024_HME_245682_11/Tendernotice_1.pdf,https://www.tender18india.com/Documents/FileDownload?FileName=TenderDocuments/145/2024_HME_245682_11/work_718887.zip</t>
  </si>
  <si>
    <t>https://jktenders.gov.in/nicgep/app?component=%24DirectLink_0&amp;page=FrontEndAdvancedSearchResult&amp;service=direct&amp;sp=SebZJX6hko6%2FKkP7genXjow%3D%3D,https://www.tender18india.com/Documents/FileDownload?FileName=TenderDocuments/145/2024_HME_245682_7/Tendernotice_1.pdf,https://www.tender18india.com/Documents/FileDownload?FileName=TenderDocuments/145/2024_HME_245682_7/work_718881.zip</t>
  </si>
  <si>
    <t>https://jktenders.gov.in/nicgep/app?component=%24DirectLink_0&amp;page=FrontEndAdvancedSearchResult&amp;service=direct&amp;sp=SkZw5ydxpYHnsfk1T90ERww%3D%3D,https://www.tender18india.com/Documents/FileDownload?FileName=TenderDocuments/145/2024_HME_245682_1/Tendernotice_1.pdf,https://www.tender18india.com/Documents/FileDownload?FileName=TenderDocuments/145/2024_HME_245682_1/work_718723.zip</t>
  </si>
  <si>
    <t>https://jktenders.gov.in/nicgep/app?component=%24DirectLink_0&amp;page=FrontEndAdvancedSearchResult&amp;service=direct&amp;sp=Srrzqj8%2B2fgIGpu2%2Fwdcmpw%3D%3D,https://www.tender18india.com/Documents/FileDownload?FileName=TenderDocuments/145/2024_HME_245415_8/Tendernotice_1.pdf,https://www.tender18india.com/Documents/FileDownload?FileName=TenderDocuments/145/2024_HME_245415_8/work_718175.zip</t>
  </si>
  <si>
    <t>https://jktenders.gov.in/nicgep/app?component=%24DirectLink_0&amp;page=FrontEndAdvancedSearchResult&amp;service=direct&amp;sp=SbwDYFL3R3xhfP0CjSx8mig%3D%3D,https://www.tender18india.com/Documents/FileDownload?FileName=TenderDocuments/145/2024_HME_245415_2/Tendernotice_1.pdf,https://www.tender18india.com/Documents/FileDownload?FileName=TenderDocuments/145/2024_HME_245415_2/work_718163.zip</t>
  </si>
  <si>
    <t>https://jktenders.gov.in/nicgep/app?component=%24DirectLink_0&amp;page=FrontEndAdvancedSearchResult&amp;service=direct&amp;sp=S8nY5tdRzh%2BrbUn2F%2BHEXRA%3D%3D,https://www.tender18india.com/Documents/FileDownload?FileName=TenderDocuments/145/2024_HME_245415_1/Tendernotice_1.pdf,https://www.tender18india.com/Documents/FileDownload?FileName=TenderDocuments/145/2024_HME_245415_1/work_718161.zip</t>
  </si>
  <si>
    <t>https://jktenders.gov.in/nicgep/app?component=%24DirectLink_0&amp;page=FrontEndAdvancedSearchResult&amp;service=direct&amp;sp=SddNlxHkyKa7nRU9lsghvsA%3D%3D,https://www.tender18india.com/Documents/FileDownload?FileName=TenderDocuments/145/2024_HME_245415_7/Tendernotice_1.pdf,https://www.tender18india.com/Documents/FileDownload?FileName=TenderDocuments/145/2024_HME_245415_7/work_718173.zip</t>
  </si>
  <si>
    <t>https://jktenders.gov.in/nicgep/app?component=%24DirectLink_0&amp;page=FrontEndAdvancedSearchResult&amp;service=direct&amp;sp=Sb%2F8vQPkfVHWI2asBo1PkNA%3D%3D,https://www.tender18india.com/Documents/FileDownload?FileName=TenderDocuments/145/2024_HME_245415_6/Tendernotice_1.pdf,https://www.tender18india.com/Documents/FileDownload?FileName=TenderDocuments/145/2024_HME_245415_6/work_718171.zip</t>
  </si>
  <si>
    <t>https://jktenders.gov.in/nicgep/app?component=%24DirectLink_0&amp;page=FrontEndAdvancedSearchResult&amp;service=direct&amp;sp=SQDhUwx5zLxiH63HnHrc%2FJA%3D%3D,https://www.tender18india.com/Documents/FileDownload?FileName=TenderDocuments/145/2024_HME_245415_4/Tendernotice_1.pdf,https://www.tender18india.com/Documents/FileDownload?FileName=TenderDocuments/145/2024_HME_245415_4/work_718167.zip</t>
  </si>
  <si>
    <t>https://jktenders.gov.in/nicgep/app?component=%24DirectLink_0&amp;page=FrontEndAdvancedSearchResult&amp;service=direct&amp;sp=Sl0oWhQVsdsM2SX7hU3V%2BKw%3D%3D,https://www.tender18india.com/Documents/FileDownload?FileName=TenderDocuments/145/2024_HME_245301_23/Tendernotice_1.pdf,https://www.tender18india.com/Documents/FileDownload?FileName=TenderDocuments/145/2024_HME_245301_23/work_718086.zip</t>
  </si>
  <si>
    <t>https://jktenders.gov.in/nicgep/app?component=%24DirectLink_0&amp;page=FrontEndAdvancedSearchResult&amp;service=direct&amp;sp=SMCU4HAPwDcfmc%2FdbAZfbSg%3D%3D,https://www.tender18india.com/Documents/FileDownload?FileName=TenderDocuments/145/2024_HME_245301_20/Tendernotice_1.pdf,https://www.tender18india.com/Documents/FileDownload?FileName=TenderDocuments/145/2024_HME_245301_20/work_718083.zip</t>
  </si>
  <si>
    <t>https://jktenders.gov.in/nicgep/app?component=%24DirectLink_0&amp;page=FrontEndAdvancedSearchResult&amp;service=direct&amp;sp=SCWAcEWeK%2BrOevS%2FqxugtdQ%3D%3D,https://www.tender18india.com/Documents/FileDownload?FileName=TenderDocuments/145/2024_HME_245301_12/Tendernotice_1.pdf,https://www.tender18india.com/Documents/FileDownload?FileName=TenderDocuments/145/2024_HME_245301_12/work_718074.zip</t>
  </si>
  <si>
    <t>https://jktenders.gov.in/nicgep/app?component=%24DirectLink_0&amp;page=FrontEndAdvancedSearchResult&amp;service=direct&amp;sp=SCsvvRiDdEb8eGv92M9hwwg%3D%3D,https://www.tender18india.com/Documents/FileDownload?FileName=TenderDocuments/145/2024_HME_245301_21/Tendernotice_1.pdf,https://www.tender18india.com/Documents/FileDownload?FileName=TenderDocuments/145/2024_HME_245301_21/work_718084.zip</t>
  </si>
  <si>
    <t>https://jktenders.gov.in/nicgep/app?component=%24DirectLink_0&amp;page=FrontEndAdvancedSearchResult&amp;service=direct&amp;sp=SJTAMlKCCEgc9F9FQLCg46g%3D%3D,https://www.tender18india.com/Documents/FileDownload?FileName=TenderDocuments/145/2024_HME_245301_19/Tendernotice_1.pdf,https://www.tender18india.com/Documents/FileDownload?FileName=TenderDocuments/145/2024_HME_245301_19/work_718082.zip</t>
  </si>
  <si>
    <t>https://jktenders.gov.in/nicgep/app?component=%24DirectLink_0&amp;page=FrontEndAdvancedSearchResult&amp;service=direct&amp;sp=S1ul35te7klGy6ncGJRphCg%3D%3D,https://www.tender18india.com/Documents/FileDownload?FileName=TenderDocuments/145/2024_HME_245301_15/Tendernotice_1.pdf,https://www.tender18india.com/Documents/FileDownload?FileName=TenderDocuments/145/2024_HME_245301_15/work_718077.zip</t>
  </si>
  <si>
    <t>https://jktenders.gov.in/nicgep/app?component=%24DirectLink_0&amp;page=FrontEndAdvancedSearchResult&amp;service=direct&amp;sp=ScHYdYWHm%2F4WowmaX3u09Yg%3D%3D,https://www.tender18india.com/Documents/FileDownload?FileName=TenderDocuments/145/2024_HME_245301_18/Tendernotice_1.pdf,https://www.tender18india.com/Documents/FileDownload?FileName=TenderDocuments/145/2024_HME_245301_18/work_718081.zip</t>
  </si>
  <si>
    <t>https://jktenders.gov.in/nicgep/app?component=%24DirectLink_0&amp;page=FrontEndAdvancedSearchResult&amp;service=direct&amp;sp=SA2tFLKOvgDWpKTgj1UQWsw%3D%3D,https://www.tender18india.com/Documents/FileDownload?FileName=TenderDocuments/145/2024_HME_245301_11/Tendernotice_1.pdf,https://www.tender18india.com/Documents/FileDownload?FileName=TenderDocuments/145/2024_HME_245301_11/work_718071.zip</t>
  </si>
  <si>
    <t>https://jktenders.gov.in/nicgep/app?component=%24DirectLink_0&amp;page=FrontEndAdvancedSearchResult&amp;service=direct&amp;sp=SnzXrbO7dGeHX7meZff4EtA%3D%3D,https://www.tender18india.com/Documents/FileDownload?FileName=TenderDocuments/145/2024_HME_245301_8/Tendernotice_1.pdf,https://www.tender18india.com/Documents/FileDownload?FileName=TenderDocuments/145/2024_HME_245301_8/work_718066.zip</t>
  </si>
  <si>
    <t>https://jktenders.gov.in/nicgep/app?component=%24DirectLink_0&amp;page=FrontEndAdvancedSearchResult&amp;service=direct&amp;sp=SKAETZ2GwX5%2FHiSD7ADaOKA%3D%3D,https://www.tender18india.com/Documents/FileDownload?FileName=TenderDocuments/145/2024_HME_245301_6/Tendernotice_1.pdf,https://www.tender18india.com/Documents/FileDownload?FileName=TenderDocuments/145/2024_HME_245301_6/work_718063.zip</t>
  </si>
  <si>
    <t>https://jktenders.gov.in/nicgep/app?component=%24DirectLink_0&amp;page=FrontEndAdvancedSearchResult&amp;service=direct&amp;sp=SAlmf%2F3vQ4tBtD3N6TesN8A%3D%3D,https://www.tender18india.com/Documents/FileDownload?FileName=TenderDocuments/145/2024_HME_245301_5/Tendernotice_1.pdf,https://www.tender18india.com/Documents/FileDownload?FileName=TenderDocuments/145/2024_HME_245301_5/work_718061.zip</t>
  </si>
  <si>
    <t>https://jktenders.gov.in/nicgep/app?component=%24DirectLink_0&amp;page=FrontEndAdvancedSearchResult&amp;service=direct&amp;sp=SNu6WpmvDeMcAK%2FPsJDm1ag%3D%3D,https://www.tender18india.com/Documents/FileDownload?FileName=TenderDocuments/145/2024_HME_245301_2/Tendernotice_1.pdf,https://www.tender18india.com/Documents/FileDownload?FileName=TenderDocuments/145/2024_HME_245301_2/work_718056.zip</t>
  </si>
  <si>
    <t>https://jktenders.gov.in/nicgep/app?component=%24DirectLink_0&amp;page=FrontEndAdvancedSearchResult&amp;service=direct&amp;sp=STm91SjWvOhoNnPlVQYH6nw%3D%3D,https://www.tender18india.com/Documents/FileDownload?FileName=TenderDocuments/145/2024_HME_245301_9/Tendernotice_1.pdf,https://www.tender18india.com/Documents/FileDownload?FileName=TenderDocuments/145/2024_HME_245301_9/work_718068.zip</t>
  </si>
  <si>
    <t>https://jktenders.gov.in/nicgep/app?component=%24DirectLink_0&amp;page=FrontEndAdvancedSearchResult&amp;service=direct&amp;sp=Scf5K%2FihJxYes8go0QRINEw%3D%3D,https://www.tender18india.com/Documents/FileDownload?FileName=TenderDocuments/145/2024_HME_245301_10/Tendernotice_1.pdf,https://www.tender18india.com/Documents/FileDownload?FileName=TenderDocuments/145/2024_HME_245301_10/work_718070.zip</t>
  </si>
  <si>
    <t>https://jktenders.gov.in/nicgep/app?component=%24DirectLink_0&amp;page=FrontEndAdvancedSearchResult&amp;service=direct&amp;sp=SulepGyduXuxsTXd6Fq8rxw%3D%3D,https://www.tender18india.com/Documents/FileDownload?FileName=TenderDocuments/145/2024_HME_245301_4/Tendernotice_1.pdf,https://www.tender18india.com/Documents/FileDownload?FileName=TenderDocuments/145/2024_HME_245301_4/work_718060.zip</t>
  </si>
  <si>
    <t>https://jktenders.gov.in/nicgep/app?component=%24DirectLink_0&amp;page=FrontEndAdvancedSearchResult&amp;service=direct&amp;sp=Sj7BA0T3%2FcJCXFOkpVr%2FFDQ%3D%3D,https://www.tender18india.com/Documents/FileDownload?FileName=TenderDocuments/145/2024_HME_245301_7/Tendernotice_1.pdf,https://www.tender18india.com/Documents/FileDownload?FileName=TenderDocuments/145/2024_HME_245301_7/work_718065.zip</t>
  </si>
  <si>
    <t>https://jktenders.gov.in/nicgep/app?component=%24DirectLink_0&amp;page=FrontEndAdvancedSearchResult&amp;service=direct&amp;sp=SLLOnQe%2BtmiccROgNHxQwVQ%3D%3D,https://www.tender18india.com/Documents/FileDownload?FileName=TenderDocuments/145/2024_PWDJK_248611_3/Tendernotice_1.pdf,https://www.tender18india.com/Documents/FileDownload?FileName=TenderDocuments/145/2024_PWDJK_248611_3/work_724689.zip</t>
  </si>
  <si>
    <t>https://jktenders.gov.in/nicgep/app?component=%24DirectLink_0&amp;page=FrontEndAdvancedSearchResult&amp;service=direct&amp;sp=S%2BKp2B1I3BRow5AMWOLfX7Q%3D%3D,https://www.tender18india.com/Documents/FileDownload?FileName=TenderDocuments/145/2024_PWDJK_248611_1/Tendernotice_1.pdf,https://www.tender18india.com/Documents/FileDownload?FileName=TenderDocuments/145/2024_PWDJK_248611_1/work_724687.zip</t>
  </si>
  <si>
    <t>https://jktenders.gov.in/nicgep/app?component=%24DirectLink_0&amp;page=FrontEndAdvancedSearchResult&amp;service=direct&amp;sp=SvbReYh0s6cZUgECEBQOltA%3D%3D,https://www.tender18india.com/Documents/FileDownload?FileName=TenderDocuments/145/2024_RDPR_248613_8/Tendernotice_1.pdf,https://www.tender18india.com/Documents/FileDownload?FileName=TenderDocuments/145/2024_RDPR_248613_8/work_724707.zip</t>
  </si>
  <si>
    <t>https://jktenders.gov.in/nicgep/app?component=%24DirectLink_0&amp;page=FrontEndAdvancedSearchResult&amp;service=direct&amp;sp=SIWZfxdFOkW0RAhnrTQj7Hg%3D%3D,https://www.tender18india.com/Documents/FileDownload?FileName=TenderDocuments/145/2024_RDPR_248613_4/Tendernotice_1.pdf,https://www.tender18india.com/Documents/FileDownload?FileName=TenderDocuments/145/2024_RDPR_248613_4/work_724703.zip</t>
  </si>
  <si>
    <t>https://jktenders.gov.in/nicgep/app?component=%24DirectLink_0&amp;page=FrontEndAdvancedSearchResult&amp;service=direct&amp;sp=SffrEP4k7BBujPRQc6A0hJA%3D%3D,https://www.tender18india.com/Documents/FileDownload?FileName=TenderDocuments/145/2024_RDPR_248613_10/Tendernotice_1.pdf,https://www.tender18india.com/Documents/FileDownload?FileName=TenderDocuments/145/2024_RDPR_248613_10/work_724709.zip</t>
  </si>
  <si>
    <t>https://jktenders.gov.in/nicgep/app?component=%24DirectLink_0&amp;page=FrontEndAdvancedSearchResult&amp;service=direct&amp;sp=S4KxkrM6SWKrZoWSTDr3gIA%3D%3D,https://www.tender18india.com/Documents/FileDownload?FileName=TenderDocuments/145/2024_PDD_248616_1/Tendernotice_1.pdf,https://www.tender18india.com/Documents/FileDownload?FileName=TenderDocuments/145/2024_PDD_248616_1/work_724697.zip</t>
  </si>
  <si>
    <t>https://jktenders.gov.in/nicgep/app?component=%24DirectLink_0&amp;page=FrontEndAdvancedSearchResult&amp;service=direct&amp;sp=SHnvwRX9OiFhENobUlNGx2A%3D%3D,https://www.tender18india.com/Documents/FileDownload?FileName=TenderDocuments/145/2024_IFC_248588_5/Tendernotice_1.pdf,https://www.tender18india.com/Documents/FileDownload?FileName=TenderDocuments/145/2024_IFC_248588_5/work_724653.zip</t>
  </si>
  <si>
    <t>https://jktenders.gov.in/nicgep/app?component=%24DirectLink_0&amp;page=FrontEndAdvancedSearchResult&amp;service=direct&amp;sp=SsEwmLc0VOxY4QfbR%2Fu%2FpAQ%3D%3D,https://www.tender18india.com/Documents/FileDownload?FileName=TenderDocuments/145/2024_DGPR_248602_1/Tendernotice_1.pdf,https://www.tender18india.com/Documents/FileDownload?FileName=TenderDocuments/145/2024_DGPR_248602_1/work_724679.zip</t>
  </si>
  <si>
    <t>https://jktenders.gov.in/nicgep/app?component=%24DirectLink_0&amp;page=FrontEndAdvancedSearchResult&amp;service=direct&amp;sp=SBpoh4GUq6pg6pbVYJCnkfw%3D%3D,https://www.tender18india.com/Documents/FileDownload?FileName=TenderDocuments/145/2024_IFC_248588_1/Tendernotice_1.pdf,https://www.tender18india.com/Documents/FileDownload?FileName=TenderDocuments/145/2024_IFC_248588_1/work_724647.zip</t>
  </si>
  <si>
    <t>https://jktenders.gov.in/nicgep/app?component=%24DirectLink_0&amp;page=FrontEndAdvancedSearchResult&amp;service=direct&amp;sp=SCaTx6RnXf5s9e%2BC3KWxlQg%3D%3D,https://www.tender18india.com/Documents/FileDownload?FileName=TenderDocuments/145/2024_IFC_248588_6/Tendernotice_1.pdf,https://www.tender18india.com/Documents/FileDownload?FileName=TenderDocuments/145/2024_IFC_248588_6/work_724654.zip</t>
  </si>
  <si>
    <t>https://jktenders.gov.in/nicgep/app?component=%24DirectLink_0&amp;page=FrontEndAdvancedSearchResult&amp;service=direct&amp;sp=SpPlFT9X4wpu7Jmg0r9uOHg%3D%3D,https://www.tender18india.com/Documents/FileDownload?FileName=TenderDocuments/145/2024_HME_248598_1/Tendernotice_1.pdf,https://www.tender18india.com/Documents/FileDownload?FileName=TenderDocuments/145/2024_HME_248598_1/work_724662.zip</t>
  </si>
  <si>
    <t>https://jktenders.gov.in/nicgep/app?component=%24DirectLink_0&amp;page=FrontEndAdvancedSearchResult&amp;service=direct&amp;sp=SNDa6gRJVEEvOJeN9%2B93rJA%3D%3D,https://www.tender18india.com/Documents/FileDownload?FileName=TenderDocuments/145/2024_HAUDD_248599_1/Tendernotice_1.pdf,https://www.tender18india.com/Documents/FileDownload?FileName=TenderDocuments/145/2024_HAUDD_248599_1/work_724672.zip</t>
  </si>
  <si>
    <t>https://jktenders.gov.in/nicgep/app?component=%24DirectLink_0&amp;page=FrontEndAdvancedSearchResult&amp;service=direct&amp;sp=S0UWvKzjlPIoObee0toq%2F8A%3D%3D,https://www.tender18india.com/Documents/FileDownload?FileName=TenderDocuments/145/2024_RDPR_248596_3/Tendernotice_1.pdf,https://www.tender18india.com/Documents/FileDownload?FileName=TenderDocuments/145/2024_RDPR_248596_3/work_724661.zip</t>
  </si>
  <si>
    <t>https://jktenders.gov.in/nicgep/app?component=%24DirectLink_0&amp;page=FrontEndAdvancedSearchResult&amp;service=direct&amp;sp=SQpWmQvlgqr9Y7BqCJutRKA%3D%3D,https://www.tender18india.com/Documents/FileDownload?FileName=TenderDocuments/145/2024_RDPR_248596_8/Tendernotice_1.pdf,https://www.tender18india.com/Documents/FileDownload?FileName=TenderDocuments/145/2024_RDPR_248596_8/work_724668.zip</t>
  </si>
  <si>
    <t>https://jktenders.gov.in/nicgep/app?component=%24DirectLink_0&amp;page=FrontEndAdvancedSearchResult&amp;service=direct&amp;sp=S9IR2zOK3SfDYQUTxtvfiug%3D%3D,https://www.tender18india.com/Documents/FileDownload?FileName=TenderDocuments/145/2024_RDPR_248596_6/Tendernotice_1.pdf,https://www.tender18india.com/Documents/FileDownload?FileName=TenderDocuments/145/2024_RDPR_248596_6/work_724666.zip</t>
  </si>
  <si>
    <t>https://jktenders.gov.in/nicgep/app?component=%24DirectLink_0&amp;page=FrontEndAdvancedSearchResult&amp;service=direct&amp;sp=S8ND5BWCejnqAPFtb1CU4Qg%3D%3D,https://www.tender18india.com/Documents/FileDownload?FileName=TenderDocuments/145/2024_PHE_248578_2/Tendernotice_1.pdf,https://www.tender18india.com/Documents/FileDownload?FileName=TenderDocuments/145/2024_PHE_248578_2/work_724611.zip</t>
  </si>
  <si>
    <t>https://jktenders.gov.in/nicgep/app?component=%24DirectLink_0&amp;page=FrontEndAdvancedSearchResult&amp;service=direct&amp;sp=STfjFY7RL6QdQEO1%2Bn2MWUw%3D%3D,https://www.tender18india.com/Documents/FileDownload?FileName=TenderDocuments/145/2024_PHE_248585_1/Tendernotice_1.pdf,https://www.tender18india.com/Documents/FileDownload?FileName=TenderDocuments/145/2024_PHE_248585_1/work_724637.zip</t>
  </si>
  <si>
    <t>https://jktenders.gov.in/nicgep/app?component=%24DirectLink_0&amp;page=FrontEndAdvancedSearchResult&amp;service=direct&amp;sp=SfH%2FKgLJ68DUmtma%2BEQks2A%3D%3D,https://www.tender18india.com/Documents/FileDownload?FileName=TenderDocuments/145/2024_PHE_248582_2/Tendernotice_1.pdf,https://www.tender18india.com/Documents/FileDownload?FileName=TenderDocuments/145/2024_PHE_248582_2/work_724623.zip</t>
  </si>
  <si>
    <t>https://jktenders.gov.in/nicgep/app?component=%24DirectLink_0&amp;page=FrontEndAdvancedSearchResult&amp;service=direct&amp;sp=SceyIbkER29dGAm%2BGGgX48Q%3D%3D,https://www.tender18india.com/Documents/FileDownload?FileName=TenderDocuments/145/2024_PHE_248581_5/Tendernotice_1.pdf,https://www.tender18india.com/Documents/FileDownload?FileName=TenderDocuments/145/2024_PHE_248581_5/work_724619.zip</t>
  </si>
  <si>
    <t>https://jktenders.gov.in/nicgep/app?component=%24DirectLink_0&amp;page=FrontEndAdvancedSearchResult&amp;service=direct&amp;sp=SwOe%2F1%2BGMNQbtCuP39Qep8A%3D%3D,https://www.tender18india.com/Documents/FileDownload?FileName=TenderDocuments/145/2024_PHE_248582_3/Tendernotice_1.pdf,https://www.tender18india.com/Documents/FileDownload?FileName=TenderDocuments/145/2024_PHE_248582_3/work_724624.zip</t>
  </si>
  <si>
    <t>https://jktenders.gov.in/nicgep/app?component=%24DirectLink_0&amp;page=FrontEndAdvancedSearchResult&amp;service=direct&amp;sp=SaKFBJers4NJAHXV3%2FStT3g%3D%3D,https://www.tender18india.com/Documents/FileDownload?FileName=TenderDocuments/145/2024_PHE_248581_6/Tendernotice_1.pdf,https://www.tender18india.com/Documents/FileDownload?FileName=TenderDocuments/145/2024_PHE_248581_6/work_724620.zip</t>
  </si>
  <si>
    <t>https://jktenders.gov.in/nicgep/app?component=%24DirectLink_0&amp;page=FrontEndAdvancedSearchResult&amp;service=direct&amp;sp=S7vGQdxu8WaYuP4%2FryT41Sg%3D%3D,https://www.tender18india.com/Documents/FileDownload?FileName=TenderDocuments/145/2024_PWDJK_248579_1/Tendernotice_1.pdf,https://www.tender18india.com/Documents/FileDownload?FileName=TenderDocuments/145/2024_PWDJK_248579_1/work_724613.zip</t>
  </si>
  <si>
    <t>https://jktenders.gov.in/nicgep/app?component=%24DirectLink_0&amp;page=FrontEndAdvancedSearchResult&amp;service=direct&amp;sp=Sjl5LZ1PBro0ILt1Xw47cpA%3D%3D,https://www.tender18india.com/Documents/FileDownload?FileName=TenderDocuments/145/2024_PHE_248583_5/Tendernotice_1.pdf,https://www.tender18india.com/Documents/FileDownload?FileName=TenderDocuments/145/2024_PHE_248583_5/work_724632.zip</t>
  </si>
  <si>
    <t>https://jktenders.gov.in/nicgep/app?component=%24DirectLink_0&amp;page=FrontEndAdvancedSearchResult&amp;service=direct&amp;sp=Stsj3kJ%2Bmk6duOcM6u8eIww%3D%3D,https://www.tender18india.com/Documents/FileDownload?FileName=TenderDocuments/145/2024_PHE_248583_8/Tendernotice_1.pdf,https://www.tender18india.com/Documents/FileDownload?FileName=TenderDocuments/145/2024_PHE_248583_8/work_724635.zip</t>
  </si>
  <si>
    <t>https://jktenders.gov.in/nicgep/app?component=%24DirectLink_0&amp;page=FrontEndAdvancedSearchResult&amp;service=direct&amp;sp=SQKWN0MSru30AlfAKcurnEA%3D%3D,https://www.tender18india.com/Documents/FileDownload?FileName=TenderDocuments/145/2024_PHE_248561_1/Tendernotice_1.pdf,https://www.tender18india.com/Documents/FileDownload?FileName=TenderDocuments/145/2024_PHE_248561_1/work_724583.zip</t>
  </si>
  <si>
    <t>https://jktenders.gov.in/nicgep/app?component=%24DirectLink_0&amp;page=FrontEndAdvancedSearchResult&amp;service=direct&amp;sp=SQrGo%2Bq87VUcsGiof21D5DA%3D%3D,https://www.tender18india.com/Documents/FileDownload?FileName=TenderDocuments/145/2024_RDPR_248559_3/Tendernotice_1.pdf,https://www.tender18india.com/Documents/FileDownload?FileName=TenderDocuments/145/2024_RDPR_248559_3/work_724573.zip</t>
  </si>
  <si>
    <t>https://jktenders.gov.in/nicgep/app?component=%24DirectLink_0&amp;page=FrontEndAdvancedSearchResult&amp;service=direct&amp;sp=Sx9q1kNnZhDJLJZDynhDLcg%3D%3D,https://www.tender18india.com/Documents/FileDownload?FileName=TenderDocuments/145/2024_RDPR_248559_2/Tendernotice_1.pdf,https://www.tender18india.com/Documents/FileDownload?FileName=TenderDocuments/145/2024_RDPR_248559_2/work_724571.zip</t>
  </si>
  <si>
    <t>https://jktenders.gov.in/nicgep/app?component=%24DirectLink_0&amp;page=FrontEndAdvancedSearchResult&amp;service=direct&amp;sp=SFcp5NkLkgyHgTAMYV%2FR3jg%3D%3D,https://www.tender18india.com/Documents/FileDownload?FileName=TenderDocuments/145/2024_FD_247959_3/Tendernotice_1.pdf,https://www.tender18india.com/Documents/FileDownload?FileName=TenderDocuments/145/2024_FD_247959_3/work_724417.zip</t>
  </si>
  <si>
    <t>https://jktenders.gov.in/nicgep/app?component=%24DirectLink_0&amp;page=FrontEndAdvancedSearchResult&amp;service=direct&amp;sp=SglocDZfRRT4ZmXQ4CsVT4g%3D%3D,https://www.tender18india.com/Documents/FileDownload?FileName=TenderDocuments/145/2024_IFC_248464_6/Tendernotice_1.pdf,https://www.tender18india.com/Documents/FileDownload?FileName=TenderDocuments/145/2024_IFC_248464_6/work_724374.zip</t>
  </si>
  <si>
    <t>https://jktenders.gov.in/nicgep/app?component=%24DirectLink_0&amp;page=FrontEndAdvancedSearchResult&amp;service=direct&amp;sp=Sml3VLhoCEf415B4oZTqH1A%3D%3D,https://www.tender18india.com/Documents/FileDownload?FileName=TenderDocuments/145/2024_IFC_248464_11/Tendernotice_1.pdf,https://www.tender18india.com/Documents/FileDownload?FileName=TenderDocuments/145/2024_IFC_248464_11/work_724379.zip</t>
  </si>
  <si>
    <t>https://jktenders.gov.in/nicgep/app?component=%24DirectLink_0&amp;page=FrontEndAdvancedSearchResult&amp;service=direct&amp;sp=SBhQFCNeGytlDgTACRwo5sQ%3D%3D,https://www.tender18india.com/Documents/FileDownload?FileName=TenderDocuments/145/2024_IFC_248464_10/Tendernotice_1.pdf,https://www.tender18india.com/Documents/FileDownload?FileName=TenderDocuments/145/2024_IFC_248464_10/work_724378.zip</t>
  </si>
  <si>
    <t>https://jktenders.gov.in/nicgep/app?component=%24DirectLink_0&amp;page=FrontEndAdvancedSearchResult&amp;service=direct&amp;sp=SiVQY8z3wMvmsVSzTRkDmiQ%3D%3D,https://www.tender18india.com/Documents/FileDownload?FileName=TenderDocuments/145/2024_IFC_248464_5/Tendernotice_1.pdf,https://www.tender18india.com/Documents/FileDownload?FileName=TenderDocuments/145/2024_IFC_248464_5/work_724373.zip</t>
  </si>
  <si>
    <t>https://jktenders.gov.in/nicgep/app?component=%24DirectLink_0&amp;page=FrontEndAdvancedSearchResult&amp;service=direct&amp;sp=S%2BZ3Aw6WiMAXjA7SFUBks4w%3D%3D,https://www.tender18india.com/Documents/FileDownload?FileName=TenderDocuments/145/2024_IFC_248435_8/Tendernotice_1.pdf,https://www.tender18india.com/Documents/FileDownload?FileName=TenderDocuments/145/2024_IFC_248435_8/work_724333.zip</t>
  </si>
  <si>
    <t>https://jktenders.gov.in/nicgep/app?component=%24DirectLink_0&amp;page=FrontEndAdvancedSearchResult&amp;service=direct&amp;sp=S60hMdQLoFnaPSBuHcp8JQg%3D%3D,https://www.tender18india.com/Documents/FileDownload?FileName=TenderDocuments/145/2024_IFC_248435_3/Tendernotice_1.pdf,https://www.tender18india.com/Documents/FileDownload?FileName=TenderDocuments/145/2024_IFC_248435_3/work_724328.zip</t>
  </si>
  <si>
    <t>https://jktenders.gov.in/nicgep/app?component=%24DirectLink_0&amp;page=FrontEndAdvancedSearchResult&amp;service=direct&amp;sp=SFqZV75cbUw%2F9xM3Y2yeg8g%3D%3D,https://www.tender18india.com/Documents/FileDownload?FileName=TenderDocuments/145/2024_PHE_248388_2/Tendernotice_1.pdf,https://www.tender18india.com/Documents/FileDownload?FileName=TenderDocuments/145/2024_PHE_248388_2/work_724247.zip</t>
  </si>
  <si>
    <t>https://jktenders.gov.in/nicgep/app?component=%24DirectLink_0&amp;page=FrontEndAdvancedSearchResult&amp;service=direct&amp;sp=SvGsR%2BoHRNpqPW9SZMafRkQ%3D%3D,https://www.tender18india.com/Documents/FileDownload?FileName=TenderDocuments/145/2024_ASH_248168_1/Tendernotice_1.pdf,https://www.tender18india.com/Documents/FileDownload?FileName=TenderDocuments/145/2024_ASH_248168_1/work_723737.zip</t>
  </si>
  <si>
    <t>https://jktenders.gov.in/nicgep/app?component=%24DirectLink_0&amp;page=FrontEndAdvancedSearchResult&amp;service=direct&amp;sp=Sfl7oE11lz0uuYxtO%2B%2Fs0PQ%3D%3D,https://www.tender18india.com/Documents/FileDownload?FileName=TenderDocuments/145/2024_PDD_248150_1/Tendernotice_1.pdf,https://www.tender18india.com/Documents/FileDownload?FileName=TenderDocuments/145/2024_PDD_248150_1/work_723704.zip</t>
  </si>
  <si>
    <t>https://jktenders.gov.in/nicgep/app?component=%24DirectLink_0&amp;page=FrontEndAdvancedSearchResult&amp;service=direct&amp;sp=Sc%2ByCrehtwLJ9iI6d9%2BJLqg%3D%3D,https://www.tender18india.com/Documents/FileDownload?FileName=TenderDocuments/145/2024_HME_245301_26/Tendernotice_1.pdf,https://www.tender18india.com/Documents/FileDownload?FileName=TenderDocuments/145/2024_HME_245301_26/work_719021.zip</t>
  </si>
  <si>
    <t>https://jktenders.gov.in/nicgep/app?component=%24DirectLink_0&amp;page=FrontEndAdvancedSearchResult&amp;service=direct&amp;sp=SdxSRyqR%2BV5Um4X82Pd3l8A%3D%3D,https://www.tender18india.com/Documents/FileDownload?FileName=TenderDocuments/145/2024_HME_245682_2/Tendernotice_1.pdf,https://www.tender18india.com/Documents/FileDownload?FileName=TenderDocuments/145/2024_HME_245682_2/work_718875.zip</t>
  </si>
  <si>
    <t>https://jktenders.gov.in/nicgep/app?component=%24DirectLink_0&amp;page=FrontEndAdvancedSearchResult&amp;service=direct&amp;sp=SblLPA1OG0YK1OiqYf6x2Yg%3D%3D,https://www.tender18india.com/Documents/FileDownload?FileName=TenderDocuments/145/2024_HME_245682_9/Tendernotice_1.pdf,https://www.tender18india.com/Documents/FileDownload?FileName=TenderDocuments/145/2024_HME_245682_9/work_718884.zip</t>
  </si>
  <si>
    <t>https://jktenders.gov.in/nicgep/app?component=%24DirectLink_0&amp;page=FrontEndAdvancedSearchResult&amp;service=direct&amp;sp=SMUmPgePlohQ3kuZk%2BVP5Gw%3D%3D,https://www.tender18india.com/Documents/FileDownload?FileName=TenderDocuments/145/2024_HME_245682_13/Tendernotice_1.pdf,https://www.tender18india.com/Documents/FileDownload?FileName=TenderDocuments/145/2024_HME_245682_13/work_718889.zip</t>
  </si>
  <si>
    <t>https://jktenders.gov.in/nicgep/app?component=%24DirectLink_0&amp;page=FrontEndAdvancedSearchResult&amp;service=direct&amp;sp=Se3P7GzJiNpozhlpKoVkoKA%3D%3D,https://www.tender18india.com/Documents/FileDownload?FileName=TenderDocuments/145/2024_HME_245415_5/Tendernotice_1.pdf,https://www.tender18india.com/Documents/FileDownload?FileName=TenderDocuments/145/2024_HME_245415_5/work_718169.zip</t>
  </si>
  <si>
    <t>https://jktenders.gov.in/nicgep/app?component=%24DirectLink_0&amp;page=FrontEndAdvancedSearchResult&amp;service=direct&amp;sp=SK4%2BbDEtOawKUBmKp7PREaQ%3D%3D,https://www.tender18india.com/Documents/FileDownload?FileName=TenderDocuments/145/2024_HME_245415_3/Tendernotice_1.pdf,https://www.tender18india.com/Documents/FileDownload?FileName=TenderDocuments/145/2024_HME_245415_3/work_718164.zip</t>
  </si>
  <si>
    <t>https://jktenders.gov.in/nicgep/app?component=%24DirectLink_0&amp;page=FrontEndAdvancedSearchResult&amp;service=direct&amp;sp=SjgBWDb08jfq4CLN%2B5xvKwQ%3D%3D,https://www.tender18india.com/Documents/FileDownload?FileName=TenderDocuments/145/2024_HME_245301_17/Tendernotice_1.pdf,https://www.tender18india.com/Documents/FileDownload?FileName=TenderDocuments/145/2024_HME_245301_17/work_718079.zip</t>
  </si>
  <si>
    <t>https://jktenders.gov.in/nicgep/app?component=%24DirectLink_0&amp;page=FrontEndAdvancedSearchResult&amp;service=direct&amp;sp=ShHkZAqSXiJSysftOhz%2BkRg%3D%3D,https://www.tender18india.com/Documents/FileDownload?FileName=TenderDocuments/145/2024_HME_245301_22/Tendernotice_1.pdf,https://www.tender18india.com/Documents/FileDownload?FileName=TenderDocuments/145/2024_HME_245301_22/work_718085.zip</t>
  </si>
  <si>
    <t>https://jktenders.gov.in/nicgep/app?component=%24DirectLink_0&amp;page=FrontEndAdvancedSearchResult&amp;service=direct&amp;sp=Sq%2F9GdTcbzNOskOzCr7KVgg%3D%3D,https://www.tender18india.com/Documents/FileDownload?FileName=TenderDocuments/145/2024_HME_245301_24/Tendernotice_1.pdf,https://www.tender18india.com/Documents/FileDownload?FileName=TenderDocuments/145/2024_HME_245301_24/work_718087.zip</t>
  </si>
  <si>
    <t>https://jktenders.gov.in/nicgep/app?component=%24DirectLink_0&amp;page=FrontEndAdvancedSearchResult&amp;service=direct&amp;sp=SkIAAs9xvqjRh2%2BgD8s1BgQ%3D%3D,https://www.tender18india.com/Documents/FileDownload?FileName=TenderDocuments/145/2024_PWDJK_248617_1/Tendernotice_1.pdf,https://www.tender18india.com/Documents/FileDownload?FileName=TenderDocuments/145/2024_PWDJK_248617_1/work_724698.zip</t>
  </si>
  <si>
    <t>https://jktenders.gov.in/nicgep/app?component=%24DirectLink_0&amp;page=FrontEndAdvancedSearchResult&amp;service=direct&amp;sp=SCTe8oxoJU86wlHIgY5vwtQ%3D%3D,https://www.tender18india.com/Documents/FileDownload?FileName=TenderDocuments/145/2024_RDPR_248613_11/Tendernotice_1.pdf,https://www.tender18india.com/Documents/FileDownload?FileName=TenderDocuments/145/2024_RDPR_248613_11/work_724711.zip</t>
  </si>
  <si>
    <t>https://jktenders.gov.in/nicgep/app?component=%24DirectLink_0&amp;page=FrontEndAdvancedSearchResult&amp;service=direct&amp;sp=ScE2yx2vqHePUpb98DFw1MQ%3D%3D,https://www.tender18india.com/Documents/FileDownload?FileName=TenderDocuments/145/2024_RDPR_248596_9/Tendernotice_1.pdf,https://www.tender18india.com/Documents/FileDownload?FileName=TenderDocuments/145/2024_RDPR_248596_9/work_724669.zip</t>
  </si>
  <si>
    <t>https://jktenders.gov.in/nicgep/app?component=%24DirectLink_0&amp;page=FrontEndAdvancedSearchResult&amp;service=direct&amp;sp=SPTGnLJ%2FnmEkYyI8YbFsS5Q%3D%3D,https://www.tender18india.com/Documents/FileDownload?FileName=TenderDocuments/145/2024_PHE_248582_4/Tendernotice_1.pdf,https://www.tender18india.com/Documents/FileDownload?FileName=TenderDocuments/145/2024_PHE_248582_4/work_724625.zip</t>
  </si>
  <si>
    <t>https://jktenders.gov.in/nicgep/app?component=%24DirectLink_0&amp;page=FrontEndAdvancedSearchResult&amp;service=direct&amp;sp=SJQr7uicxeSR6gchxDFWlPA%3D%3D,https://www.tender18india.com/Documents/FileDownload?FileName=TenderDocuments/145/2024_HME_245682_10/Tendernotice_1.pdf,https://www.tender18india.com/Documents/FileDownload?FileName=TenderDocuments/145/2024_HME_245682_10/work_718886.zip</t>
  </si>
  <si>
    <t>https://jktenders.gov.in/nicgep/app?component=%24DirectLink_0&amp;page=FrontEndAdvancedSearchResult&amp;service=direct&amp;sp=Sc9MtTbaR%2FhlbNLubxaEQ8w%3D%3D,https://www.tender18india.com/Documents/FileDownload?FileName=TenderDocuments/145/2024_HME_245682_15/Tendernotice_1.pdf,https://www.tender18india.com/Documents/FileDownload?FileName=TenderDocuments/145/2024_HME_245682_15/work_718892.zip</t>
  </si>
  <si>
    <t>https://jktenders.gov.in/nicgep/app?component=%24DirectLink_0&amp;page=FrontEndAdvancedSearchResult&amp;service=direct&amp;sp=Ste%2F489sWXJT%2Fpa6iNW6ObA%3D%3D,https://www.tender18india.com/Documents/FileDownload?FileName=TenderDocuments/145/2024_HME_245301_16/Tendernotice_1.pdf,https://www.tender18india.com/Documents/FileDownload?FileName=TenderDocuments/145/2024_HME_245301_16/work_718078.zip</t>
  </si>
  <si>
    <t>https://jktenders.gov.in/nicgep/app?component=%24DirectLink_0&amp;page=FrontEndAdvancedSearchResult&amp;service=direct&amp;sp=SlWOjmHjX3uh%2B%2FRsxuzH2Fw%3D%3D,https://www.tender18india.com/Documents/FileDownload?FileName=TenderDocuments/145/2024_HME_245301_3/Tendernotice_1.pdf,https://www.tender18india.com/Documents/FileDownload?FileName=TenderDocuments/145/2024_HME_245301_3/work_718059.zip</t>
  </si>
  <si>
    <t>https://jktenders.gov.in/nicgep/app?component=%24DirectLink_0&amp;page=FrontEndAdvancedSearchResult&amp;service=direct&amp;sp=SVQSZguyeaC3l12OAQ75YlA%3D%3D,https://www.tender18india.com/Documents/FileDownload?FileName=TenderDocuments/145/2024_HME_245301_13/Tendernotice_1.pdf,https://www.tender18india.com/Documents/FileDownload?FileName=TenderDocuments/145/2024_HME_245301_13/work_718075.zip</t>
  </si>
  <si>
    <t>https://etenders.kerala.gov.in/nicgep/app?component=%24DirectLink_0&amp;page=FrontEndAdvancedSearchResult&amp;service=direct&amp;sp=Sk4QYDA4zjVsj99eKh4FUvQ%3D%3D,https://www.tender18india.com/Documents/FileDownload?FileName=TenderDocuments/145/2024_AGRI_672764_1/Tendernotice_1.pdf,https://www.tender18india.com/Documents/FileDownload?FileName=TenderDocuments/145/2024_AGRI_672764_1/work_1046478.zip</t>
  </si>
  <si>
    <t>https://etenders.kerala.gov.in/nicgep/app?component=%24DirectLink_0&amp;page=FrontEndAdvancedSearchResult&amp;service=direct&amp;sp=S6esglIiUhSqniUS3JY%2FkbQ%3D%3D,https://www.tender18india.com/Documents/FileDownload?FileName=TenderDocuments/145/2024_HED_672790_1/Tendernotice_1.pdf,https://www.tender18india.com/Documents/FileDownload?FileName=TenderDocuments/145/2024_HED_672790_1/work_1046508.zip</t>
  </si>
  <si>
    <t>https://etenders.kerala.gov.in/nicgep/app?component=%24DirectLink_0&amp;page=FrontEndAdvancedSearchResult&amp;service=direct&amp;sp=S%2F8L6ZY2%2BsstJlM8AuyOiXQ%3D%3D,https://www.tender18india.com/Documents/FileDownload?FileName=TenderDocuments/145/2024_GWD_672786_1/Tendernotice_1.pdf,https://www.tender18india.com/Documents/FileDownload?FileName=TenderDocuments/145/2024_GWD_672786_1/work_1046507.zip</t>
  </si>
  <si>
    <t>https://etenders.kerala.gov.in/nicgep/app?component=%24DirectLink_0&amp;page=FrontEndAdvancedSearchResult&amp;service=direct&amp;sp=SVnjNuVTUTLf9lKsVv2uqpg%3D%3D,https://www.tender18india.com/Documents/FileDownload?FileName=TenderDocuments/145/2024_KSINC_672793_1/Tendernotice_1.pdf,https://www.tender18india.com/Documents/FileDownload?FileName=TenderDocuments/145/2024_KSINC_672793_1/work_1046511.zip</t>
  </si>
  <si>
    <t>https://etenders.kerala.gov.in/nicgep/app?component=%24DirectLink_0&amp;page=FrontEndAdvancedSearchResult&amp;service=direct&amp;sp=S4aMlqs82YoZVCSOsjZS4cg%3D%3D,https://www.tender18india.com/Documents/FileDownload?FileName=TenderDocuments/145/2024_KCMMF_672794_1/Tendernotice_1.pdf,https://www.tender18india.com/Documents/FileDownload?FileName=TenderDocuments/145/2024_KCMMF_672794_1/work_1046512.zip</t>
  </si>
  <si>
    <t>https://etenders.kerala.gov.in/nicgep/app?component=%24DirectLink_0&amp;page=FrontEndAdvancedSearchResult&amp;service=direct&amp;sp=S2GKtmgW9kah97w1Saufi%2Fw%3D%3D,https://www.tender18india.com/Documents/FileDownload?FileName=TenderDocuments/145/2024_LSGD_672654_30/Tendernotice_1.pdf,https://www.tender18india.com/Documents/FileDownload?FileName=TenderDocuments/145/2024_LSGD_672654_30/work_1046493.zip</t>
  </si>
  <si>
    <t>https://etenders.kerala.gov.in/nicgep/app?component=%24DirectLink_0&amp;page=FrontEndAdvancedSearchResult&amp;service=direct&amp;sp=S5wkFVUW4id%2Fe3PQUUPXzOA%3D%3D,https://www.tender18india.com/Documents/FileDownload?FileName=TenderDocuments/145/2024_KPPL_672791_1/Tendernotice_1.pdf,https://www.tender18india.com/Documents/FileDownload?FileName=TenderDocuments/145/2024_KPPL_672791_1/work_1046509.zip</t>
  </si>
  <si>
    <t>https://etenders.kerala.gov.in/nicgep/app?component=%24DirectLink_0&amp;page=FrontEndAdvancedSearchResult&amp;service=direct&amp;sp=SW8hyuY26ax8nIKLPGXOfKQ%3D%3D,https://www.tender18india.com/Documents/FileDownload?FileName=TenderDocuments/145/2024_LSGD_672654_32/Tendernotice_1.pdf,https://www.tender18india.com/Documents/FileDownload?FileName=TenderDocuments/145/2024_LSGD_672654_32/work_1046500.zip</t>
  </si>
  <si>
    <t>https://etenders.kerala.gov.in/nicgep/app?component=%24DirectLink_0&amp;page=FrontEndAdvancedSearchResult&amp;service=direct&amp;sp=SfK9DCQu9txC78OHGVDIzcw%3D%3D,https://www.tender18india.com/Documents/FileDownload?FileName=TenderDocuments/145/2024_KSEB_672779_1/Tendernotice_1.pdf,https://www.tender18india.com/Documents/FileDownload?FileName=TenderDocuments/145/2024_KSEB_672779_1/work_1046494.zip</t>
  </si>
  <si>
    <t>https://etenders.kerala.gov.in/nicgep/app?component=%24DirectLink_0&amp;page=FrontEndAdvancedSearchResult&amp;service=direct&amp;sp=SRBawBBeJBmx7W083RwspaA%3D%3D,https://www.tender18india.com/Documents/FileDownload?FileName=TenderDocuments/145/2024_FD_672352_1/Tendernotice_1.pdf,https://www.tender18india.com/Documents/FileDownload?FileName=TenderDocuments/145/2024_FD_672352_1/work_1045959.zip</t>
  </si>
  <si>
    <t>https://etenders.kerala.gov.in/nicgep/app?component=%24DirectLink_0&amp;page=FrontEndAdvancedSearchResult&amp;service=direct&amp;sp=SHbgqrac0Zba3hNBSphdcVA%3D%3D,https://www.tender18india.com/Documents/FileDownload?FileName=TenderDocuments/145/2024_KSEB_672787_1/Tendernotice_1.pdf,https://www.tender18india.com/Documents/FileDownload?FileName=TenderDocuments/145/2024_KSEB_672787_1/Tendernotice_2.pdf,https://www.tender18india.com/Documents/FileDownload?FileName=TenderDocuments/145/2024_KSEB_672787_1/work_1046504.zip</t>
  </si>
  <si>
    <t>https://etenders.kerala.gov.in/nicgep/app?component=%24DirectLink_0&amp;page=FrontEndAdvancedSearchResult&amp;service=direct&amp;sp=SftRdq9ZvTE2%2F9sOQLjiItA%3D%3D,https://www.tender18india.com/Documents/FileDownload?FileName=TenderDocuments/145/2024_FD_672363_1/Tendernotice_1.pdf,https://www.tender18india.com/Documents/FileDownload?FileName=TenderDocuments/145/2024_FD_672363_1/work_1045965.zip</t>
  </si>
  <si>
    <t>https://etenders.kerala.gov.in/nicgep/app?component=%24DirectLink_0&amp;page=FrontEndAdvancedSearchResult&amp;service=direct&amp;sp=SNXVESlAQ1X2ihVH7NgEeFQ%3D%3D,https://www.tender18india.com/Documents/FileDownload?FileName=TenderDocuments/145/2024_FD_672624_1/Tendernotice_1.pdf,https://www.tender18india.com/Documents/FileDownload?FileName=TenderDocuments/145/2024_FD_672624_1/work_1046272.zip</t>
  </si>
  <si>
    <t>https://etenders.kerala.gov.in/nicgep/app?component=%24DirectLink_0&amp;page=FrontEndAdvancedSearchResult&amp;service=direct&amp;sp=SqM7f9vxgykysgE4WEgBlyw%3D%3D,https://www.tender18india.com/Documents/FileDownload?FileName=TenderDocuments/145/2024_PWD_672751_1/Tendernotice_1.pdf,https://www.tender18india.com/Documents/FileDownload?FileName=TenderDocuments/145/2024_PWD_672751_1/work_1046444.zip</t>
  </si>
  <si>
    <t>https://etenders.kerala.gov.in/nicgep/app?component=%24DirectLink_0&amp;page=FrontEndAdvancedSearchResult&amp;service=direct&amp;sp=S%2Fweyf7iFyA4wNbMpXOgeKA%3D%3D,https://www.tender18india.com/Documents/FileDownload?FileName=TenderDocuments/145/2024_FD_672358_1/Tendernotice_1.pdf,https://www.tender18india.com/Documents/FileDownload?FileName=TenderDocuments/145/2024_FD_672358_1/work_1045961.zip</t>
  </si>
  <si>
    <t>https://etenders.kerala.gov.in/nicgep/app?component=%24DirectLink_0&amp;page=FrontEndAdvancedSearchResult&amp;service=direct&amp;sp=STx8CCyTh4tFgeu7sut8ACw%3D%3D,https://www.tender18india.com/Documents/FileDownload?FileName=TenderDocuments/145/2024_LSGD_672204_2/Tendernotice_1.pdf,https://www.tender18india.com/Documents/FileDownload?FileName=TenderDocuments/145/2024_LSGD_672204_2/work_1046442.zip</t>
  </si>
  <si>
    <t>https://etenders.kerala.gov.in/nicgep/app?component=%24DirectLink_0&amp;page=FrontEndAdvancedSearchResult&amp;service=direct&amp;sp=SF8aNGr%2BtuN%2FmeITm59LV8w%3D%3D,https://www.tender18india.com/Documents/FileDownload?FileName=TenderDocuments/145/2024_KPPL_672789_1/Tendernotice_1.pdf,https://www.tender18india.com/Documents/FileDownload?FileName=TenderDocuments/145/2024_KPPL_672789_1/work_1046505.zip</t>
  </si>
  <si>
    <t>https://etenders.kerala.gov.in/nicgep/app?component=%24DirectLink_0&amp;page=FrontEndAdvancedSearchResult&amp;service=direct&amp;sp=SDOs35Lsup8v5DVOFUIGWpA%3D%3D,https://www.tender18india.com/Documents/FileDownload?FileName=TenderDocuments/145/2024_LSGD_672654_24/Tendernotice_1.pdf,https://www.tender18india.com/Documents/FileDownload?FileName=TenderDocuments/145/2024_LSGD_672654_24/work_1046477.zip</t>
  </si>
  <si>
    <t>https://etenders.kerala.gov.in/nicgep/app?component=%24DirectLink_0&amp;page=FrontEndAdvancedSearchResult&amp;service=direct&amp;sp=SK4ntmwFCtO0AYTKFdlvE0g%3D%3D,https://www.tender18india.com/Documents/FileDownload?FileName=TenderDocuments/145/2024_LSGD_672654_33/Tendernotice_1.pdf,https://www.tender18india.com/Documents/FileDownload?FileName=TenderDocuments/145/2024_LSGD_672654_33/work_1046502.zip</t>
  </si>
  <si>
    <t>https://etenders.kerala.gov.in/nicgep/app?component=%24DirectLink_0&amp;page=FrontEndAdvancedSearchResult&amp;service=direct&amp;sp=SDpjzFThfe4KNcunIx46Iqw%3D%3D,https://www.tender18india.com/Documents/FileDownload?FileName=TenderDocuments/145/2024_DTE_672783_1/Tendernotice_1.pdf,https://www.tender18india.com/Documents/FileDownload?FileName=TenderDocuments/145/2024_DTE_672783_1/Tendernotice_2.pdf,https://www.tender18india.com/Documents/FileDownload?FileName=TenderDocuments/145/2024_DTE_672783_1/Tendernotice_3.pdf,https://www.tender18india.com/Documents/FileDownload?FileName=TenderDocuments/145/2024_DTE_672783_1/work_1046499.zip</t>
  </si>
  <si>
    <t>https://etenders.kerala.gov.in/nicgep/app?component=%24DirectLink_0&amp;page=FrontEndAdvancedSearchResult&amp;service=direct&amp;sp=SEztTGQ8yEj7BrIkHeihG8g%3D%3D,https://www.tender18india.com/Documents/FileDownload?FileName=TenderDocuments/145/2024_KCMMF_672772_1/Tendernotice_1.pdf,https://www.tender18india.com/Documents/FileDownload?FileName=TenderDocuments/145/2024_KCMMF_672772_1/work_1046476.zip</t>
  </si>
  <si>
    <t>https://etenders.kerala.gov.in/nicgep/app?component=%24DirectLink_0&amp;page=FrontEndAdvancedSearchResult&amp;service=direct&amp;sp=SDSbfqeIVeLmVPX3VOBdAKw%3D%3D,https://www.tender18india.com/Documents/FileDownload?FileName=TenderDocuments/145/2024_LSGD_672749_1/Tendernotice_1.pdf,https://www.tender18india.com/Documents/FileDownload?FileName=TenderDocuments/145/2024_LSGD_672749_1/work_1046441.zip</t>
  </si>
  <si>
    <t>https://etenders.kerala.gov.in/nicgep/app?component=%24DirectLink_0&amp;page=FrontEndAdvancedSearchResult&amp;service=direct&amp;sp=SyZdsyO0CCF4zsn%2BIf2cdqg%3D%3D,https://www.tender18india.com/Documents/FileDownload?FileName=TenderDocuments/145/2024_KSEB_672771_1/Tendernotice_1.pdf,https://www.tender18india.com/Documents/FileDownload?FileName=TenderDocuments/145/2024_KSEB_672771_1/work_1046475.zip</t>
  </si>
  <si>
    <t>https://etenders.kerala.gov.in/nicgep/app?component=%24DirectLink_0&amp;page=FrontEndAdvancedSearchResult&amp;service=direct&amp;sp=S1b9XZb9Yi5dGn6%2BodDtyyw%3D%3D,https://www.tender18india.com/Documents/FileDownload?FileName=TenderDocuments/145/2024_DME_672730_1/Tendernotice_1.pdf,https://www.tender18india.com/Documents/FileDownload?FileName=TenderDocuments/145/2024_DME_672730_1/Tendernotice_2.pdf,https://www.tender18india.com/Documents/FileDownload?FileName=TenderDocuments/145/2024_DME_672730_1/Tendernotice_3.pdf,https://www.tender18india.com/Documents/FileDownload?FileName=TenderDocuments/145/2024_DME_672730_1/Tendernotice_4.pdf,https://www.tender18india.com/Documents/FileDownload?FileName=TenderDocuments/145/2024_DME_672730_1/Tendernotice_5.pdf,https://www.tender18india.com/Documents/FileDownload?FileName=TenderDocuments/145/2024_DME_672730_1/work_1046416.zip</t>
  </si>
  <si>
    <t>https://etenders.kerala.gov.in/nicgep/app?component=%24DirectLink_0&amp;page=FrontEndAdvancedSearchResult&amp;service=direct&amp;sp=S6pahPVOauXbTQhyeC584%2BQ%3D%3D,https://www.tender18india.com/Documents/FileDownload?FileName=TenderDocuments/145/2024_DHS_672777_1/Tendernotice_1.pdf,https://www.tender18india.com/Documents/FileDownload?FileName=TenderDocuments/145/2024_DHS_672777_1/work_1046490.zip</t>
  </si>
  <si>
    <t>https://etenders.kerala.gov.in/nicgep/app?component=%24DirectLink_0&amp;page=FrontEndAdvancedSearchResult&amp;service=direct&amp;sp=S7YnsgKC93Hx3kXcBNny2Gg%3D%3D,https://www.tender18india.com/Documents/FileDownload?FileName=TenderDocuments/145/2024_LSGD_672654_31/Tendernotice_1.pdf,https://www.tender18india.com/Documents/FileDownload?FileName=TenderDocuments/145/2024_LSGD_672654_31/work_1046498.zip</t>
  </si>
  <si>
    <t>https://etenders.kerala.gov.in/nicgep/app?component=%24DirectLink_0&amp;page=FrontEndAdvancedSearchResult&amp;service=direct&amp;sp=SOShxIiFO%2Fb4JlyShQTlJCg%3D%3D,https://www.tender18india.com/Documents/FileDownload?FileName=TenderDocuments/145/2024_LSGD_672654_29/Tendernotice_1.pdf,https://www.tender18india.com/Documents/FileDownload?FileName=TenderDocuments/145/2024_LSGD_672654_29/work_1046486.zip</t>
  </si>
  <si>
    <t>https://etenders.kerala.gov.in/nicgep/app?component=%24DirectLink_0&amp;page=FrontEndAdvancedSearchResult&amp;service=direct&amp;sp=SIvr%2FxeTnUsKj0BEp94Qvag%3D%3D,https://www.tender18india.com/Documents/FileDownload?FileName=TenderDocuments/145/2024_LSGD_672654_26/Tendernotice_1.pdf,https://www.tender18india.com/Documents/FileDownload?FileName=TenderDocuments/145/2024_LSGD_672654_26/work_1046480.zip</t>
  </si>
  <si>
    <t>https://etenders.kerala.gov.in/nicgep/app?component=%24DirectLink_0&amp;page=FrontEndAdvancedSearchResult&amp;service=direct&amp;sp=SRoNuaUwtLImU3F7aTtPgGw%3D%3D,https://www.tender18india.com/Documents/FileDownload?FileName=TenderDocuments/145/2024_DTE_672288_2/Tendernotice_1.pdf,https://www.tender18india.com/Documents/FileDownload?FileName=TenderDocuments/145/2024_DTE_672288_2/Tendernotice_2.pdf,https://www.tender18india.com/Documents/FileDownload?FileName=TenderDocuments/145/2024_DTE_672288_2/work_1046488.zip</t>
  </si>
  <si>
    <t>https://etenders.kerala.gov.in/nicgep/app?component=%24DirectLink_0&amp;page=FrontEndAdvancedSearchResult&amp;service=direct&amp;sp=SzdwSecukEpQUvnCk0L5nhA%3D%3D,https://www.tender18india.com/Documents/FileDownload?FileName=TenderDocuments/145/2024_GWD_672774_1/Tendernotice_1.pdf,https://www.tender18india.com/Documents/FileDownload?FileName=TenderDocuments/145/2024_GWD_672774_1/work_1046484.zip</t>
  </si>
  <si>
    <t>https://etenders.kerala.gov.in/nicgep/app?component=%24DirectLink_0&amp;page=FrontEndAdvancedSearchResult&amp;service=direct&amp;sp=SwJMRyen0hRgCKJJfnlD%2FOA%3D%3D,https://www.tender18india.com/Documents/FileDownload?FileName=TenderDocuments/145/2023_MGU_568621_2/Tendernotice_1.pdf,https://www.tender18india.com/Documents/FileDownload?FileName=TenderDocuments/145/2023_MGU_568621_2/work_1046485.zip</t>
  </si>
  <si>
    <t>https://etenders.kerala.gov.in/nicgep/app?component=%24DirectLink_0&amp;page=FrontEndAdvancedSearchResult&amp;service=direct&amp;sp=SRX9eQjNLcppO6v6P2FDLpg%3D%3D,https://www.tender18india.com/Documents/FileDownload?FileName=TenderDocuments/145/2024_KSEB_672665_1/Tendernotice_1.pdf,https://www.tender18india.com/Documents/FileDownload?FileName=TenderDocuments/145/2024_KSEB_672665_1/work_1046324.zip</t>
  </si>
  <si>
    <t>https://etenders.kerala.gov.in/nicgep/app?component=%24DirectLink_0&amp;page=FrontEndAdvancedSearchResult&amp;service=direct&amp;sp=S7sIrq9uamajFiQ63%2B2ALtA%3D%3D,https://www.tender18india.com/Documents/FileDownload?FileName=TenderDocuments/145/2024_LSGD_672654_28/Tendernotice_1.pdf,https://www.tender18india.com/Documents/FileDownload?FileName=TenderDocuments/145/2024_LSGD_672654_28/work_1046483.zip</t>
  </si>
  <si>
    <t>https://etenders.kerala.gov.in/nicgep/app?component=%24DirectLink_0&amp;page=FrontEndAdvancedSearchResult&amp;service=direct&amp;sp=StXy6Tg3YPxJAJA3Rc66lWA%3D%3D,https://www.tender18india.com/Documents/FileDownload?FileName=TenderDocuments/145/2024_LSGD_672654_27/Tendernotice_1.pdf,https://www.tender18india.com/Documents/FileDownload?FileName=TenderDocuments/145/2024_LSGD_672654_27/work_1046481.zip</t>
  </si>
  <si>
    <t>https://etenders.kerala.gov.in/nicgep/app?component=%24DirectLink_0&amp;page=FrontEndAdvancedSearchResult&amp;service=direct&amp;sp=SZVCt%2B1%2Fz9kFp1n8EDpbBkA%3D%3D,https://www.tender18india.com/Documents/FileDownload?FileName=TenderDocuments/145/2024_LSGD_672654_20/Tendernotice_1.pdf,https://www.tender18india.com/Documents/FileDownload?FileName=TenderDocuments/145/2024_LSGD_672654_20/work_1046463.zip</t>
  </si>
  <si>
    <t>https://etenders.kerala.gov.in/nicgep/app?component=%24DirectLink_0&amp;page=FrontEndAdvancedSearchResult&amp;service=direct&amp;sp=SJaECFgPjk5S0vOEqoP8aPg%3D%3D,https://www.tender18india.com/Documents/FileDownload?FileName=TenderDocuments/145/2024_LSGD_672654_22/Tendernotice_1.pdf,https://www.tender18india.com/Documents/FileDownload?FileName=TenderDocuments/145/2024_LSGD_672654_22/work_1046471.zip</t>
  </si>
  <si>
    <t>https://etenders.kerala.gov.in/nicgep/app?component=%24DirectLink_0&amp;page=FrontEndAdvancedSearchResult&amp;service=direct&amp;sp=SGYU5Pk2cS5SmRFaAiToe0w%3D%3D,https://www.tender18india.com/Documents/FileDownload?FileName=TenderDocuments/145/2024_KWA_672767_1/KWAGeneralConditionsforeTenderingV5.pdf,https://www.tender18india.com/Documents/FileDownload?FileName=TenderDocuments/145/2024_KWA_672767_1/Tendernotice_1.pdf,https://www.tender18india.com/Documents/FileDownload?FileName=TenderDocuments/145/2024_KWA_672767_1/work_1046470.zip</t>
  </si>
  <si>
    <t>https://etenders.kerala.gov.in/nicgep/app?component=%24DirectLink_0&amp;page=FrontEndAdvancedSearchResult&amp;service=direct&amp;sp=Sg8XK76GO3RDMAhYGRaasqw%3D%3D,https://www.tender18india.com/Documents/FileDownload?FileName=TenderDocuments/145/2024_PSC_672765_1/Tendernotice_1.pdf,https://www.tender18india.com/Documents/FileDownload?FileName=TenderDocuments/145/2024_PSC_672765_1/work_1046467.zip</t>
  </si>
  <si>
    <t>https://etenders.kerala.gov.in/nicgep/app?component=%24DirectLink_0&amp;page=FrontEndAdvancedSearchResult&amp;service=direct&amp;sp=ST%2B4W6aNhs2HEzlqgB9PzBg%3D%3D,https://www.tender18india.com/Documents/FileDownload?FileName=TenderDocuments/145/2024_LSGD_672654_23/Tendernotice_1.pdf,https://www.tender18india.com/Documents/FileDownload?FileName=TenderDocuments/145/2024_LSGD_672654_23/work_1046472.zip</t>
  </si>
  <si>
    <t>https://etenders.kerala.gov.in/nicgep/app?component=%24DirectLink_0&amp;page=FrontEndAdvancedSearchResult&amp;service=direct&amp;sp=SEBr4F7zkZrFNlLuu79OmUg%3D%3D,https://www.tender18india.com/Documents/FileDownload?FileName=TenderDocuments/145/2024_LSGD_672654_21/Tendernotice_1.pdf,https://www.tender18india.com/Documents/FileDownload?FileName=TenderDocuments/145/2024_LSGD_672654_21/work_1046469.zip</t>
  </si>
  <si>
    <t>https://etenders.kerala.gov.in/nicgep/app?component=%24DirectLink_0&amp;page=FrontEndAdvancedSearchResult&amp;service=direct&amp;sp=S4g1xYYjBkswbk62Y42Cj0Q%3D%3D,https://www.tender18india.com/Documents/FileDownload?FileName=TenderDocuments/145/2024_LSGD_672654_19/Tendernotice_1.pdf,https://www.tender18india.com/Documents/FileDownload?FileName=TenderDocuments/145/2024_LSGD_672654_19/work_1046455.zip</t>
  </si>
  <si>
    <t>https://etenders.kerala.gov.in/nicgep/app?component=%24DirectLink_0&amp;page=FrontEndAdvancedSearchResult&amp;service=direct&amp;sp=SDEuiHPpCx2BGi90pmkRaFA%3D%3D,https://www.tender18india.com/Documents/FileDownload?FileName=TenderDocuments/145/2023_MGU_568658_2/Tendernotice_1.pdf,https://www.tender18india.com/Documents/FileDownload?FileName=TenderDocuments/145/2023_MGU_568658_2/work_1046460.zip</t>
  </si>
  <si>
    <t>https://etenders.kerala.gov.in/nicgep/app?component=%24DirectLink_0&amp;page=FrontEndAdvancedSearchResult&amp;service=direct&amp;sp=SrDnxZQNhB%2F2F8QrdwQPgjQ%3D%3D,https://www.tender18india.com/Documents/FileDownload?FileName=TenderDocuments/145/2024_LSGD_672654_17/Tendernotice_1.pdf,https://www.tender18india.com/Documents/FileDownload?FileName=TenderDocuments/145/2024_LSGD_672654_17/work_1046446.zip</t>
  </si>
  <si>
    <t>https://etenders.kerala.gov.in/nicgep/app?component=%24DirectLink_0&amp;page=FrontEndAdvancedSearchResult&amp;service=direct&amp;sp=Svkmo9PVPeho%2Fc9MB7CbIsQ%3D%3D,https://www.tender18india.com/Documents/FileDownload?FileName=TenderDocuments/145/2023_MGU_621992_2/Tendernotice_1.pdf,https://www.tender18india.com/Documents/FileDownload?FileName=TenderDocuments/145/2023_MGU_621992_2/work_1046458.zip</t>
  </si>
  <si>
    <t>https://etenders.kerala.gov.in/nicgep/app?component=%24DirectLink_0&amp;page=FrontEndAdvancedSearchResult&amp;service=direct&amp;sp=S0l4e58KuUJCq2zBQp0Po9w%3D%3D,https://www.tender18india.com/Documents/FileDownload?FileName=TenderDocuments/145/2024_DTE_639061_2/Tendernotice_1.pdf,https://www.tender18india.com/Documents/FileDownload?FileName=TenderDocuments/145/2024_DTE_639061_2/Tendernotice_2.pdf,https://www.tender18india.com/Documents/FileDownload?FileName=TenderDocuments/145/2024_DTE_639061_2/work_1046449.zip</t>
  </si>
  <si>
    <t>https://etenders.kerala.gov.in/nicgep/app?component=%24DirectLink_0&amp;page=FrontEndAdvancedSearchResult&amp;service=direct&amp;sp=SJBjy%2F4MRDD%2BtDIbjnvqOhA%3D%3D,https://www.tender18india.com/Documents/FileDownload?FileName=TenderDocuments/145/2024_MGU_671099_2/Tendernotice_1.pdf,https://www.tender18india.com/Documents/FileDownload?FileName=TenderDocuments/145/2024_MGU_671099_2/work_1046456.zip</t>
  </si>
  <si>
    <t>https://etenders.kerala.gov.in/nicgep/app?component=%24DirectLink_0&amp;page=FrontEndAdvancedSearchResult&amp;service=direct&amp;sp=S7PPzSlB1u3saPPP6uglnvw%3D%3D,https://www.tender18india.com/Documents/FileDownload?FileName=TenderDocuments/145/2024_KSEB_672611_1/Tendernotice_1.pdf,https://www.tender18india.com/Documents/FileDownload?FileName=TenderDocuments/145/2024_KSEB_672611_1/work_1046410.zip</t>
  </si>
  <si>
    <t>https://etenders.kerala.gov.in/nicgep/app?component=%24DirectLink_0&amp;page=FrontEndAdvancedSearchResult&amp;service=direct&amp;sp=SfA%2BD%2FwiAwAcNiBgUz3EVig%3D%3D,https://www.tender18india.com/Documents/FileDownload?FileName=TenderDocuments/145/2024_KSEB_672707_1/Tendernotice_1.pdf,https://www.tender18india.com/Documents/FileDownload?FileName=TenderDocuments/145/2024_KSEB_672707_1/work_1046374.zip</t>
  </si>
  <si>
    <t>https://etenders.kerala.gov.in/nicgep/app?component=%24DirectLink_0&amp;page=FrontEndAdvancedSearchResult&amp;service=direct&amp;sp=SpzG6rXj%2FQ7rCNc4%2FyG6MWA%3D%3D,https://www.tender18india.com/Documents/FileDownload?FileName=TenderDocuments/145/2024_MGU_671111_2/Tendernotice_1.pdf,https://www.tender18india.com/Documents/FileDownload?FileName=TenderDocuments/145/2024_MGU_671111_2/work_1046452.zip</t>
  </si>
  <si>
    <t>https://etenders.kerala.gov.in/nicgep/app?component=%24DirectLink_0&amp;page=FrontEndAdvancedSearchResult&amp;service=direct&amp;sp=SD6UhzOxspP6loS9t4fFQtQ%3D%3D,https://www.tender18india.com/Documents/FileDownload?FileName=TenderDocuments/145/2024_MGU_671485_2/Tendernotice_1.pdf,https://www.tender18india.com/Documents/FileDownload?FileName=TenderDocuments/145/2024_MGU_671485_2/work_1046447.zip</t>
  </si>
  <si>
    <t>https://etenders.kerala.gov.in/nicgep/app?component=%24DirectLink_0&amp;page=FrontEndAdvancedSearchResult&amp;service=direct&amp;sp=STLhZ0ywbWAkOkV7%2FeslS%2Bg%3D%3D,https://www.tender18india.com/Documents/FileDownload?FileName=TenderDocuments/145/2024_KSEB_672506_1/Tendernotice_1.pdf,https://www.tender18india.com/Documents/FileDownload?FileName=TenderDocuments/145/2024_KSEB_672506_1/work_1046136.zip</t>
  </si>
  <si>
    <t>https://etenders.kerala.gov.in/nicgep/app?component=%24DirectLink_0&amp;page=FrontEndAdvancedSearchResult&amp;service=direct&amp;sp=SpBLj4glivNn66wB4fAklqg%3D%3D,https://www.tender18india.com/Documents/FileDownload?FileName=TenderDocuments/145/2024_DHS_672670_1/Tendernotice_1.pdf,https://www.tender18india.com/Documents/FileDownload?FileName=TenderDocuments/145/2024_DHS_672670_1/work_1046329.zip</t>
  </si>
  <si>
    <t>https://etenders.kerala.gov.in/nicgep/app?component=%24DirectLink_0&amp;page=FrontEndAdvancedSearchResult&amp;service=direct&amp;sp=Skv7QoK840wusT9kI1bcS4Q%3D%3D,https://www.tender18india.com/Documents/FileDownload?FileName=TenderDocuments/145/2024_KWA_672699_1/KWAGeneralConditionsforeTenderingV5.pdf,https://www.tender18india.com/Documents/FileDownload?FileName=TenderDocuments/145/2024_KWA_672699_1/Tendernotice_1.pdf,https://www.tender18india.com/Documents/FileDownload?FileName=TenderDocuments/145/2024_KWA_672699_1/Tendernotice_2.pdf,https://www.tender18india.com/Documents/FileDownload?FileName=TenderDocuments/145/2024_KWA_672699_1/work_1046360.zip</t>
  </si>
  <si>
    <t>https://etenders.kerala.gov.in/nicgep/app?component=%24DirectLink_0&amp;page=FrontEndAdvancedSearchResult&amp;service=direct&amp;sp=SG0g5A%2Ffp3vQsqON0y2stAw%3D%3D,https://www.tender18india.com/Documents/FileDownload?FileName=TenderDocuments/145/2024_FD_672735_1/Tendernotice_1.pdf,https://www.tender18india.com/Documents/FileDownload?FileName=TenderDocuments/145/2024_FD_672735_1/Tendernotice_2.pdf,https://www.tender18india.com/Documents/FileDownload?FileName=TenderDocuments/145/2024_FD_672735_1/Tendernotice_3.pdf,https://www.tender18india.com/Documents/FileDownload?FileName=TenderDocuments/145/2024_FD_672735_1/work_1046422.zip</t>
  </si>
  <si>
    <t>https://etenders.kerala.gov.in/nicgep/app?component=%24DirectLink_0&amp;page=FrontEndAdvancedSearchResult&amp;service=direct&amp;sp=SqbOS3NiS6%2FbFl1W9weM45g%3D%3D,https://www.tender18india.com/Documents/FileDownload?FileName=TenderDocuments/145/2024_KSEB_672734_1/Tendernotice_1.pdf,https://www.tender18india.com/Documents/FileDownload?FileName=TenderDocuments/145/2024_KSEB_672734_1/work_1046421.zip</t>
  </si>
  <si>
    <t>https://etenders.kerala.gov.in/nicgep/app?component=%24DirectLink_0&amp;page=FrontEndAdvancedSearchResult&amp;service=direct&amp;sp=SSJivSNKqdux61d9cTVXtVw%3D%3D,https://www.tender18india.com/Documents/FileDownload?FileName=TenderDocuments/145/2024_FD_672735_6/Tendernotice_1.pdf,https://www.tender18india.com/Documents/FileDownload?FileName=TenderDocuments/145/2024_FD_672735_6/Tendernotice_2.pdf,https://www.tender18india.com/Documents/FileDownload?FileName=TenderDocuments/145/2024_FD_672735_6/Tendernotice_3.pdf,https://www.tender18india.com/Documents/FileDownload?FileName=TenderDocuments/145/2024_FD_672735_6/work_1046427.zip</t>
  </si>
  <si>
    <t>https://etenders.kerala.gov.in/nicgep/app?component=%24DirectLink_0&amp;page=FrontEndAdvancedSearchResult&amp;service=direct&amp;sp=So6Xw0rZ%2F51c5nLlNs9JJcw%3D%3D,https://www.tender18india.com/Documents/FileDownload?FileName=TenderDocuments/145/2024_FD_672735_5/Tendernotice_1.pdf,https://www.tender18india.com/Documents/FileDownload?FileName=TenderDocuments/145/2024_FD_672735_5/Tendernotice_2.pdf,https://www.tender18india.com/Documents/FileDownload?FileName=TenderDocuments/145/2024_FD_672735_5/Tendernotice_3.pdf,https://www.tender18india.com/Documents/FileDownload?FileName=TenderDocuments/145/2024_FD_672735_5/work_1046426.zip</t>
  </si>
  <si>
    <t>https://etenders.kerala.gov.in/nicgep/app?component=%24DirectLink_0&amp;page=FrontEndAdvancedSearchResult&amp;service=direct&amp;sp=S6yu38T%2Bmo7E1N5hWEYYHcA%3D%3D,https://www.tender18india.com/Documents/FileDownload?FileName=TenderDocuments/145/2024_KSEB_672723_1/Tendernotice_1.pdf,https://www.tender18india.com/Documents/FileDownload?FileName=TenderDocuments/145/2024_KSEB_672723_1/work_1046406.zip</t>
  </si>
  <si>
    <t>https://etenders.kerala.gov.in/nicgep/app?component=%24DirectLink_0&amp;page=FrontEndAdvancedSearchResult&amp;service=direct&amp;sp=Sl9aaGHNAx%2Bhs75mT4S8bQQ%3D%3D,https://www.tender18india.com/Documents/FileDownload?FileName=TenderDocuments/145/2024_FD_672735_2/Tendernotice_1.pdf,https://www.tender18india.com/Documents/FileDownload?FileName=TenderDocuments/145/2024_FD_672735_2/Tendernotice_2.pdf,https://www.tender18india.com/Documents/FileDownload?FileName=TenderDocuments/145/2024_FD_672735_2/Tendernotice_3.pdf,https://www.tender18india.com/Documents/FileDownload?FileName=TenderDocuments/145/2024_FD_672735_2/work_1046423.zip</t>
  </si>
  <si>
    <t>https://etenders.kerala.gov.in/nicgep/app?component=%24DirectLink_0&amp;page=FrontEndAdvancedSearchResult&amp;service=direct&amp;sp=S2hFfxMoFOFG7Z6kR826X%2FQ%3D%3D,https://www.tender18india.com/Documents/FileDownload?FileName=TenderDocuments/145/2024_FD_672735_3/Tendernotice_1.pdf,https://www.tender18india.com/Documents/FileDownload?FileName=TenderDocuments/145/2024_FD_672735_3/Tendernotice_2.pdf,https://www.tender18india.com/Documents/FileDownload?FileName=TenderDocuments/145/2024_FD_672735_3/Tendernotice_3.pdf,https://www.tender18india.com/Documents/FileDownload?FileName=TenderDocuments/145/2024_FD_672735_3/work_1046424.zip</t>
  </si>
  <si>
    <t>https://etenders.kerala.gov.in/nicgep/app?component=%24DirectLink_0&amp;page=FrontEndAdvancedSearchResult&amp;service=direct&amp;sp=SWQFrTgKkuSEhEgO6prO6gA%3D%3D,https://www.tender18india.com/Documents/FileDownload?FileName=TenderDocuments/145/2024_KCCL_672746_1/Tendernotice_1.pdf,https://www.tender18india.com/Documents/FileDownload?FileName=TenderDocuments/145/2024_KCCL_672746_1/work_1046438.zip</t>
  </si>
  <si>
    <t>https://etenders.kerala.gov.in/nicgep/app?component=%24DirectLink_0&amp;page=FrontEndAdvancedSearchResult&amp;service=direct&amp;sp=S1WIxyrzyhDdVzBPk2cjHkw%3D%3D,https://www.tender18india.com/Documents/FileDownload?FileName=TenderDocuments/145/2024_UoC_672692_1/Tendernotice_1.pdf,https://www.tender18india.com/Documents/FileDownload?FileName=TenderDocuments/145/2024_UoC_672692_1/work_1046352.zip</t>
  </si>
  <si>
    <t>https://etenders.kerala.gov.in/nicgep/app?component=%24DirectLink_0&amp;page=FrontEndAdvancedSearchResult&amp;service=direct&amp;sp=SmRnC1EYJ5%2BcrP%2FMKSoTNrg%3D%3D,https://www.tender18india.com/Documents/FileDownload?FileName=TenderDocuments/145/2024_LSGD_672654_13/Tendernotice_1.pdf,https://www.tender18india.com/Documents/FileDownload?FileName=TenderDocuments/145/2024_LSGD_672654_13/work_1046400.zip</t>
  </si>
  <si>
    <t>https://etenders.kerala.gov.in/nicgep/app?component=%24DirectLink_0&amp;page=FrontEndAdvancedSearchResult&amp;service=direct&amp;sp=SrwxPYpy3YFYUW62BCfzuxw%3D%3D,https://www.tender18india.com/Documents/FileDownload?FileName=TenderDocuments/145/2024_OPIL_672443_1/Tendernotice_1.pdf,https://www.tender18india.com/Documents/FileDownload?FileName=TenderDocuments/145/2024_OPIL_672443_1/work_1046066.zip</t>
  </si>
  <si>
    <t>https://etenders.kerala.gov.in/nicgep/app?component=%24DirectLink_0&amp;page=FrontEndAdvancedSearchResult&amp;service=direct&amp;sp=S0G9zO6nJN%2F66VK061NZurQ%3D%3D,https://www.tender18india.com/Documents/FileDownload?FileName=TenderDocuments/145/2024_KSEB_672289_1/Tendernotice_1.pdf,https://www.tender18india.com/Documents/FileDownload?FileName=TenderDocuments/145/2024_KSEB_672289_1/work_1045933.zip</t>
  </si>
  <si>
    <t>https://etenders.kerala.gov.in/nicgep/app?component=%24DirectLink_0&amp;page=FrontEndAdvancedSearchResult&amp;service=direct&amp;sp=S%2F5YHEn5%2BrMFbuqKesOEVow%3D%3D,https://www.tender18india.com/Documents/FileDownload?FileName=TenderDocuments/145/2024_KWA_672103_1/KWAGeneralConditionsforeTenderingV5.pdf,https://www.tender18india.com/Documents/FileDownload?FileName=TenderDocuments/145/2024_KWA_672103_1/Tendernotice_1.pdf,https://www.tender18india.com/Documents/FileDownload?FileName=TenderDocuments/145/2024_KWA_672103_1/work_1045625.zip</t>
  </si>
  <si>
    <t>https://etenders.kerala.gov.in/nicgep/app?component=%24DirectLink_0&amp;page=FrontEndAdvancedSearchResult&amp;service=direct&amp;sp=SqnfSRDg1PNkcQWfgf900jQ%3D%3D,https://www.tender18india.com/Documents/FileDownload?FileName=TenderDocuments/145/2024_KWA_672336_1/KWAGeneralConditionsforeTenderingV5.pdf,https://www.tender18india.com/Documents/FileDownload?FileName=TenderDocuments/145/2024_KWA_672336_1/Tendernotice_1.pdf,https://www.tender18india.com/Documents/FileDownload?FileName=TenderDocuments/145/2024_KWA_672336_1/work_1045941.zip</t>
  </si>
  <si>
    <t>https://etenders.kerala.gov.in/nicgep/app?component=%24DirectLink_0&amp;page=FrontEndAdvancedSearchResult&amp;service=direct&amp;sp=S7hiaieP7ylxbl1gVQj6MDQ%3D%3D,https://www.tender18india.com/Documents/FileDownload?FileName=TenderDocuments/145/2024_Coir_672328_1/Tendernotice_1.pdf,https://www.tender18india.com/Documents/FileDownload?FileName=TenderDocuments/145/2024_Coir_672328_1/work_1045932.zip</t>
  </si>
  <si>
    <t>https://etenders.kerala.gov.in/nicgep/app?component=%24DirectLink_0&amp;page=FrontEndAdvancedSearchResult&amp;service=direct&amp;sp=S%2Fi4s9II8RlyN5ZfHIYt0OQ%3D%3D,https://www.tender18india.com/Documents/FileDownload?FileName=TenderDocuments/145/2024_KEL_672338_1/Tendernotice_1.pdf,https://www.tender18india.com/Documents/FileDownload?FileName=TenderDocuments/145/2024_KEL_672338_1/work_1045944.zip</t>
  </si>
  <si>
    <t>https://etenders.kerala.gov.in/nicgep/app?component=%24DirectLink_0&amp;page=FrontEndAdvancedSearchResult&amp;service=direct&amp;sp=SSL0hT6%2F7Rh6aH2H49G%2BylA%3D%3D,https://www.tender18india.com/Documents/FileDownload?FileName=TenderDocuments/145/2024_Coir_672314_1/Tendernotice_1.pdf,https://www.tender18india.com/Documents/FileDownload?FileName=TenderDocuments/145/2024_Coir_672314_1/work_1045917.zip</t>
  </si>
  <si>
    <t>https://etenders.kerala.gov.in/nicgep/app?component=%24DirectLink_0&amp;page=FrontEndAdvancedSearchResult&amp;service=direct&amp;sp=SgwtbsptswVxkCITQcvbqoA%3D%3D,https://www.tender18india.com/Documents/FileDownload?FileName=TenderDocuments/145/2024_KWA_672312_1/KWAGeneralConditionsforeTenderingV5.pdf,https://www.tender18india.com/Documents/FileDownload?FileName=TenderDocuments/145/2024_KWA_672312_1/Tendernotice_1.pdf,https://www.tender18india.com/Documents/FileDownload?FileName=TenderDocuments/145/2024_KWA_672312_1/work_1045916.zip</t>
  </si>
  <si>
    <t>https://etenders.kerala.gov.in/nicgep/app?component=%24DirectLink_0&amp;page=FrontEndAdvancedSearchResult&amp;service=direct&amp;sp=SDB37ds%2FAZuDxbPWeAtr4RA%3D%3D,https://www.tender18india.com/Documents/FileDownload?FileName=TenderDocuments/145/2024_KRFB_671098_2/Tendernotice_1.pdf,https://www.tender18india.com/Documents/FileDownload?FileName=TenderDocuments/145/2024_KRFB_671098_2/work_1045907.zip</t>
  </si>
  <si>
    <t>https://etenders.kerala.gov.in/nicgep/app?component=%24DirectLink_0&amp;page=FrontEndAdvancedSearchResult&amp;service=direct&amp;sp=SRCUq7lgYKnZ7aConXfBV3w%3D%3D,https://www.tender18india.com/Documents/FileDownload?FileName=TenderDocuments/145/2024_KWA_672277_1/KWAGeneralConditionsforeTenderingV5.pdf,https://www.tender18india.com/Documents/FileDownload?FileName=TenderDocuments/145/2024_KWA_672277_1/Tendernotice_1.pdf,https://www.tender18india.com/Documents/FileDownload?FileName=TenderDocuments/145/2024_KWA_672277_1/work_1045869.zip</t>
  </si>
  <si>
    <t>https://etenders.kerala.gov.in/nicgep/app?component=%24DirectLink_0&amp;page=FrontEndAdvancedSearchResult&amp;service=direct&amp;sp=SeH84kV9ACrOzWzxP3hKPoQ%3D%3D,https://www.tender18india.com/Documents/FileDownload?FileName=TenderDocuments/145/2024_KWA_672272_1/KWAGeneralConditionsforeTenderingV5.pdf,https://www.tender18india.com/Documents/FileDownload?FileName=TenderDocuments/145/2024_KWA_672272_1/Tendernotice_1.pdf,https://www.tender18india.com/Documents/FileDownload?FileName=TenderDocuments/145/2024_KWA_672272_1/work_1045863.zip</t>
  </si>
  <si>
    <t>https://etenders.kerala.gov.in/nicgep/app?component=%24DirectLink_0&amp;page=FrontEndAdvancedSearchResult&amp;service=direct&amp;sp=S6jeMAP17q14HA5h%2B7uRKiQ%3D%3D,https://www.tender18india.com/Documents/FileDownload?FileName=TenderDocuments/145/2024_KPPL_672191_1/Tendernotice_1.pdf,https://www.tender18india.com/Documents/FileDownload?FileName=TenderDocuments/145/2024_KPPL_672191_1/work_1045754.zip</t>
  </si>
  <si>
    <t>https://etenders.kerala.gov.in/nicgep/app?component=%24DirectLink_0&amp;page=FrontEndAdvancedSearchResult&amp;service=direct&amp;sp=SJcBUCEg0Ma6eIhXmg26eCQ%3D%3D,https://www.tender18india.com/Documents/FileDownload?FileName=TenderDocuments/145/2024_KPPL_672188_1/Tendernotice_1.pdf,https://www.tender18india.com/Documents/FileDownload?FileName=TenderDocuments/145/2024_KPPL_672188_1/work_1045746.zip</t>
  </si>
  <si>
    <t>https://etenders.kerala.gov.in/nicgep/app?component=%24DirectLink_0&amp;page=FrontEndAdvancedSearchResult&amp;service=direct&amp;sp=S8yRgfFpKQfvFAaY9jRqNNw%3D%3D,https://www.tender18india.com/Documents/FileDownload?FileName=TenderDocuments/145/2024_PCKL_672138_1/Tendernotice_1.pdf,https://www.tender18india.com/Documents/FileDownload?FileName=TenderDocuments/145/2024_PCKL_672138_1/work_1045671.zip</t>
  </si>
  <si>
    <t>https://etenders.kerala.gov.in/nicgep/app?component=%24DirectLink_0&amp;page=FrontEndAdvancedSearchResult&amp;service=direct&amp;sp=SArzYdKShylNR20aeBOeiaw%3D%3D,https://www.tender18india.com/Documents/FileDownload?FileName=TenderDocuments/145/2024_KSEB_671643_1/Tendernotice_1.pdf,https://www.tender18india.com/Documents/FileDownload?FileName=TenderDocuments/145/2024_KSEB_671643_1/work_1045083.zip</t>
  </si>
  <si>
    <t>https://etenders.kerala.gov.in/nicgep/app?component=%24DirectLink_0&amp;page=FrontEndAdvancedSearchResult&amp;service=direct&amp;sp=S8zSDaz%2BRzQ5%2BPwf5B8BGPg%3D%3D,https://www.tender18india.com/Documents/FileDownload?FileName=TenderDocuments/145/2024_HCDPS_671424_1/Tendernotice_1.pdf,https://www.tender18india.com/Documents/FileDownload?FileName=TenderDocuments/145/2024_HCDPS_671424_1/work_1044814.zip</t>
  </si>
  <si>
    <t>https://etenders.kerala.gov.in/nicgep/app?component=%24DirectLink_0&amp;page=FrontEndAdvancedSearchResult&amp;service=direct&amp;sp=SKE4GQYIWamM3YVUQlU3Zdw%3D%3D,https://www.tender18india.com/Documents/FileDownload?FileName=TenderDocuments/145/2024_HCDPS_671405_1/Tendernotice_1.pdf,https://www.tender18india.com/Documents/FileDownload?FileName=TenderDocuments/145/2024_HCDPS_671405_1/work_1044789.zip</t>
  </si>
  <si>
    <t>https://etenders.kerala.gov.in/nicgep/app?component=%24DirectLink_0&amp;page=FrontEndAdvancedSearchResult&amp;service=direct&amp;sp=Sy9vKw433EFD0DOGRK6dOFw%3D%3D,https://www.tender18india.com/Documents/FileDownload?FileName=TenderDocuments/145/2024_KWA_666187_2/KWAGeneralConditionsforeTenderingV5.pdf,https://www.tender18india.com/Documents/FileDownload?FileName=TenderDocuments/145/2024_KWA_666187_2/Tendernotice_1.pdf,https://www.tender18india.com/Documents/FileDownload?FileName=TenderDocuments/145/2024_KWA_666187_2/work_1044725.zip</t>
  </si>
  <si>
    <t>https://etenders.kerala.gov.in/nicgep/app?component=%24DirectLink_0&amp;page=FrontEndAdvancedSearchResult&amp;service=direct&amp;sp=SUdralZ%2Bmb7EGVDQiHRs%2Bow%3D%3D,https://www.tender18india.com/Documents/FileDownload?FileName=TenderDocuments/145/2024_HCDPS_671325_1/Tendernotice_1.pdf,https://www.tender18india.com/Documents/FileDownload?FileName=TenderDocuments/145/2024_HCDPS_671325_1/work_1044679.zip</t>
  </si>
  <si>
    <t>https://etenders.kerala.gov.in/nicgep/app?component=%24DirectLink_0&amp;page=FrontEndAdvancedSearchResult&amp;service=direct&amp;sp=SHKlMefCOJGcX6SaTBN8xbg%3D%3D,https://www.tender18india.com/Documents/FileDownload?FileName=TenderDocuments/145/2024_HCDPS_671167_1/Tendernotice_1.pdf,https://www.tender18india.com/Documents/FileDownload?FileName=TenderDocuments/145/2024_HCDPS_671167_1/work_1044432.zip</t>
  </si>
  <si>
    <t>https://etenders.kerala.gov.in/nicgep/app?component=%24DirectLink_0&amp;page=FrontEndAdvancedSearchResult&amp;service=direct&amp;sp=SURz1FYDXH9llQBN9gtMJXg%3D%3D,https://www.tender18india.com/Documents/FileDownload?FileName=TenderDocuments/145/2024_CIAL_670690_1/Tendernotice_1.pdf,https://www.tender18india.com/Documents/FileDownload?FileName=TenderDocuments/145/2024_CIAL_670690_1/work_1043746.zip</t>
  </si>
  <si>
    <t>https://etenders.kerala.gov.in/nicgep/app?component=%24DirectLink_0&amp;page=FrontEndAdvancedSearchResult&amp;service=direct&amp;sp=S9EKzhyQlBc1k%2FpTlz59aDw%3D%3D,https://www.tender18india.com/Documents/FileDownload?FileName=TenderDocuments/145/2024_KWA_670719_1/KWAGeneralConditionsforeTenderingV5.pdf,https://www.tender18india.com/Documents/FileDownload?FileName=TenderDocuments/145/2024_KWA_670719_1/Tendernotice_1.pdf,https://www.tender18india.com/Documents/FileDownload?FileName=TenderDocuments/145/2024_KWA_670719_1/work_1043754.zip</t>
  </si>
  <si>
    <t>https://etenders.kerala.gov.in/nicgep/app?component=%24DirectLink_0&amp;page=FrontEndAdvancedSearchResult&amp;service=direct&amp;sp=St9lxba5XLL7H%2BlbaMv9OhQ%3D%3D,https://www.tender18india.com/Documents/FileDownload?FileName=TenderDocuments/145/2024_KWA_670699_1/KWAGeneralConditionsforeTenderingV5.pdf,https://www.tender18india.com/Documents/FileDownload?FileName=TenderDocuments/145/2024_KWA_670699_1/Tendernotice_1.pdf,https://www.tender18india.com/Documents/FileDownload?FileName=TenderDocuments/145/2024_KWA_670699_1/work_1043723.zip</t>
  </si>
  <si>
    <t>https://etenders.kerala.gov.in/nicgep/app?component=%24DirectLink_0&amp;page=FrontEndAdvancedSearchResult&amp;service=direct&amp;sp=SvFmT8voawRsHLGju3Cp3Pg%3D%3D,https://www.tender18india.com/Documents/FileDownload?FileName=TenderDocuments/145/2024_KWA_670531_1/KWAGeneralConditionsforeTenderingV5.pdf,https://www.tender18india.com/Documents/FileDownload?FileName=TenderDocuments/145/2024_KWA_670531_1/Tendernotice_1.pdf,https://www.tender18india.com/Documents/FileDownload?FileName=TenderDocuments/145/2024_KWA_670531_1/work_1043473.zip</t>
  </si>
  <si>
    <t>https://etenders.kerala.gov.in/nicgep/app?component=%24DirectLink_0&amp;page=FrontEndAdvancedSearchResult&amp;service=direct&amp;sp=S1Ti2jzBDrHnPqOi%2Bm9l3eg%3D%3D,https://www.tender18india.com/Documents/FileDownload?FileName=TenderDocuments/145/2024_KSEB_670015_1/Tendernotice_1.pdf,https://www.tender18india.com/Documents/FileDownload?FileName=TenderDocuments/145/2024_KSEB_670015_1/work_1043216.zip</t>
  </si>
  <si>
    <t>https://etenders.kerala.gov.in/nicgep/app?component=%24DirectLink_0&amp;page=FrontEndAdvancedSearchResult&amp;service=direct&amp;sp=SLMrzPnkrObEb%2Fo9FvUZ77Q%3D%3D,https://www.tender18india.com/Documents/FileDownload?FileName=TenderDocuments/145/2024_KWA_669954_1/KWAGeneralConditionsforeTenderingV5.pdf,https://www.tender18india.com/Documents/FileDownload?FileName=TenderDocuments/145/2024_KWA_669954_1/Tendernotice_1.pdf,https://www.tender18india.com/Documents/FileDownload?FileName=TenderDocuments/145/2024_KWA_669954_1/work_1042419.zip</t>
  </si>
  <si>
    <t>https://etenders.kerala.gov.in/nicgep/app?component=%24DirectLink_0&amp;page=FrontEndAdvancedSearchResult&amp;service=direct&amp;sp=SgCoDHqc9OQq6BcOtY%2BkJeQ%3D%3D,https://www.tender18india.com/Documents/FileDownload?FileName=TenderDocuments/145/2024_KWA_669989_1/KWAGeneralConditionsforeTenderingV5.pdf,https://www.tender18india.com/Documents/FileDownload?FileName=TenderDocuments/145/2024_KWA_669989_1/Tendernotice_1.pdf,https://www.tender18india.com/Documents/FileDownload?FileName=TenderDocuments/145/2024_KWA_669989_1/Tendernotice_2.pdf,https://www.tender18india.com/Documents/FileDownload?FileName=TenderDocuments/145/2024_KWA_669989_1/work_1042466.zip</t>
  </si>
  <si>
    <t>https://etenders.kerala.gov.in/nicgep/app?component=%24DirectLink_0&amp;page=FrontEndAdvancedSearchResult&amp;service=direct&amp;sp=SEDXUKfNT90tQJqPNvDQw7g%3D%3D,https://www.tender18india.com/Documents/FileDownload?FileName=TenderDocuments/145/2024_HCDPS_669440_1/Tendernotice_1.pdf,https://www.tender18india.com/Documents/FileDownload?FileName=TenderDocuments/145/2024_HCDPS_669440_1/work_1041248.zip</t>
  </si>
  <si>
    <t>https://etenders.kerala.gov.in/nicgep/app?component=%24DirectLink_0&amp;page=FrontEndAdvancedSearchResult&amp;service=direct&amp;sp=SyxQJiXVGY5lZgyWhcI%2BlRw%3D%3D,https://www.tender18india.com/Documents/FileDownload?FileName=TenderDocuments/145/2024_HCDPS_669417_1/Tendernotice_1.pdf,https://www.tender18india.com/Documents/FileDownload?FileName=TenderDocuments/145/2024_HCDPS_669417_1/work_1041215.zip</t>
  </si>
  <si>
    <t>https://etenders.kerala.gov.in/nicgep/app?component=%24DirectLink_0&amp;page=FrontEndAdvancedSearchResult&amp;service=direct&amp;sp=Se2FaYHEc6eifr9epyqmgqQ%3D%3D,https://www.tender18india.com/Documents/FileDownload?FileName=TenderDocuments/145/2024_HCDPS_669410_1/Tendernotice_1.pdf,https://www.tender18india.com/Documents/FileDownload?FileName=TenderDocuments/145/2024_HCDPS_669410_1/work_1041174.zip</t>
  </si>
  <si>
    <t>https://etenders.kerala.gov.in/nicgep/app?component=%24DirectLink_0&amp;page=FrontEndAdvancedSearchResult&amp;service=direct&amp;sp=SBtIus0V38vk0JcKHpxM%2Blw%3D%3D,https://www.tender18india.com/Documents/FileDownload?FileName=TenderDocuments/145/2024_KWA_669173_1/KWAGeneralConditionsforeTenderingV5.pdf,https://www.tender18india.com/Documents/FileDownload?FileName=TenderDocuments/145/2024_KWA_669173_1/Tendernotice_1.pdf,https://www.tender18india.com/Documents/FileDownload?FileName=TenderDocuments/145/2024_KWA_669173_1/Tendernotice_2.pdf,https://www.tender18india.com/Documents/FileDownload?FileName=TenderDocuments/145/2024_KWA_669173_1/work_1040776.zip</t>
  </si>
  <si>
    <t>https://etenders.kerala.gov.in/nicgep/app?component=%24DirectLink_0&amp;page=FrontEndAdvancedSearchResult&amp;service=direct&amp;sp=SoUEI67YQgIxr1bPaHHTrTQ%3D%3D,https://www.tender18india.com/Documents/FileDownload?FileName=TenderDocuments/145/2024_KWA_669099_1/KWAGeneralConditionsforeTenderingV5.pdf,https://www.tender18india.com/Documents/FileDownload?FileName=TenderDocuments/145/2024_KWA_669099_1/Tendernotice_1.pdf,https://www.tender18india.com/Documents/FileDownload?FileName=TenderDocuments/145/2024_KWA_669099_1/work_1040601.zip</t>
  </si>
  <si>
    <t>https://etenders.kerala.gov.in/nicgep/app?component=%24DirectLink_0&amp;page=FrontEndAdvancedSearchResult&amp;service=direct&amp;sp=SKMSp58%2Ffq7QX8pWXOOk7Lw%3D%3D,https://www.tender18india.com/Documents/FileDownload?FileName=TenderDocuments/145/2024_HCDPS_669060_1/Tendernotice_1.pdf,https://www.tender18india.com/Documents/FileDownload?FileName=TenderDocuments/145/2024_HCDPS_669060_1/work_1040471.zip</t>
  </si>
  <si>
    <t>https://etenders.kerala.gov.in/nicgep/app?component=%24DirectLink_0&amp;page=FrontEndAdvancedSearchResult&amp;service=direct&amp;sp=ScrJvq0UQGHf9OaulD6XFQQ%3D%3D,https://www.tender18india.com/Documents/FileDownload?FileName=TenderDocuments/145/2024_HCDPS_669056_1/Tendernotice_1.pdf,https://www.tender18india.com/Documents/FileDownload?FileName=TenderDocuments/145/2024_HCDPS_669056_1/work_1040457.zip</t>
  </si>
  <si>
    <t>https://etenders.kerala.gov.in/nicgep/app?component=%24DirectLink_0&amp;page=FrontEndAdvancedSearchResult&amp;service=direct&amp;sp=SpHK983MUw4ZRM7AdNmDYHQ%3D%3D,https://www.tender18india.com/Documents/FileDownload?FileName=TenderDocuments/145/2024_HCDPS_669051_1/Tendernotice_1.pdf,https://www.tender18india.com/Documents/FileDownload?FileName=TenderDocuments/145/2024_HCDPS_669051_1/work_1040435.zip</t>
  </si>
  <si>
    <t>https://etenders.kerala.gov.in/nicgep/app?component=%24DirectLink_0&amp;page=FrontEndAdvancedSearchResult&amp;service=direct&amp;sp=SXlDAOPFaztKALcqTEPmC9g%3D%3D,https://www.tender18india.com/Documents/FileDownload?FileName=TenderDocuments/145/2024_KWA_668950_1/KWAGeneralConditionsforeTenderingV5.pdf,https://www.tender18india.com/Documents/FileDownload?FileName=TenderDocuments/145/2024_KWA_668950_1/Tendernotice_1.pdf,https://www.tender18india.com/Documents/FileDownload?FileName=TenderDocuments/145/2024_KWA_668950_1/work_1040279.zip</t>
  </si>
  <si>
    <t>https://etenders.kerala.gov.in/nicgep/app?component=%24DirectLink_0&amp;page=FrontEndAdvancedSearchResult&amp;service=direct&amp;sp=SrzsouCZHQKBo5fTGS5%2BLuQ%3D%3D,https://www.tender18india.com/Documents/FileDownload?FileName=TenderDocuments/145/2024_KWA_668405_1/KWAGeneralConditionsforeTenderingV5.pdf,https://www.tender18india.com/Documents/FileDownload?FileName=TenderDocuments/145/2024_KWA_668405_1/Tendernotice_1.pdf,https://www.tender18india.com/Documents/FileDownload?FileName=TenderDocuments/145/2024_KWA_668405_1/Tendernotice_2.pdf,https://www.tender18india.com/Documents/FileDownload?FileName=TenderDocuments/145/2024_KWA_668405_1/Tendernotice_3.pdf,https://www.tender18india.com/Documents/FileDownload?FileName=TenderDocuments/145/2024_KWA_668405_1/Tendernotice_4.pdf,https://www.tender18india.com/Documents/FileDownload?FileName=TenderDocuments/145/2024_KWA_668405_1/work_1039817.zip</t>
  </si>
  <si>
    <t>https://etenders.kerala.gov.in/nicgep/app?component=%24DirectLink_0&amp;page=FrontEndAdvancedSearchResult&amp;service=direct&amp;sp=SPw%2Bvs4T8j2Cw7X0dh0j4Lw%3D%3D,https://www.tender18india.com/Documents/FileDownload?FileName=TenderDocuments/145/2024_KWA_668298_1/KWAGeneralConditionsforeTenderingV5.pdf,https://www.tender18india.com/Documents/FileDownload?FileName=TenderDocuments/145/2024_KWA_668298_1/Tendernotice_1.pdf,https://www.tender18india.com/Documents/FileDownload?FileName=TenderDocuments/145/2024_KWA_668298_1/work_1039010.zip</t>
  </si>
  <si>
    <t>https://etenders.kerala.gov.in/nicgep/app?component=%24DirectLink_0&amp;page=FrontEndAdvancedSearchResult&amp;service=direct&amp;sp=SR%2BtlUyirP4ZMWFZJJQIPVg%3D%3D,https://www.tender18india.com/Documents/FileDownload?FileName=TenderDocuments/145/2024_KWA_667992_1/KWAGeneralConditionsforeTenderingV5.pdf,https://www.tender18india.com/Documents/FileDownload?FileName=TenderDocuments/145/2024_KWA_667992_1/Tendernotice_1.pdf,https://www.tender18india.com/Documents/FileDownload?FileName=TenderDocuments/145/2024_KWA_667992_1/work_1038314.zip</t>
  </si>
  <si>
    <t>https://etenders.kerala.gov.in/nicgep/app?component=%24DirectLink_0&amp;page=FrontEndAdvancedSearchResult&amp;service=direct&amp;sp=SxEoKmTPJvxmGt94FIWC0Ew%3D%3D,https://www.tender18india.com/Documents/FileDownload?FileName=TenderDocuments/145/2024_KWA_667977_1/KWAGeneralConditionsforeTenderingV5.pdf,https://www.tender18india.com/Documents/FileDownload?FileName=TenderDocuments/145/2024_KWA_667977_1/Tendernotice_1.pdf,https://www.tender18india.com/Documents/FileDownload?FileName=TenderDocuments/145/2024_KWA_667977_1/Tendernotice_2.pdf,https://www.tender18india.com/Documents/FileDownload?FileName=TenderDocuments/145/2024_KWA_667977_1/work_1038296.zip</t>
  </si>
  <si>
    <t>https://etenders.kerala.gov.in/nicgep/app?component=%24DirectLink_0&amp;page=FrontEndAdvancedSearchResult&amp;service=direct&amp;sp=SmMd60mDdu8yDFIQaXzAxFg%3D%3D,https://www.tender18india.com/Documents/FileDownload?FileName=TenderDocuments/145/2024_KWA_667023_1/KWAGeneralConditionsforeTenderingV5.pdf,https://www.tender18india.com/Documents/FileDownload?FileName=TenderDocuments/145/2024_KWA_667023_1/Tendernotice_1.pdf,https://www.tender18india.com/Documents/FileDownload?FileName=TenderDocuments/145/2024_KWA_667023_1/work_1036421.zip</t>
  </si>
  <si>
    <t>https://etenders.kerala.gov.in/nicgep/app?component=%24DirectLink_0&amp;page=FrontEndAdvancedSearchResult&amp;service=direct&amp;sp=S6SZa3j4iHCPXB3kvXxNOPQ%3D%3D,https://www.tender18india.com/Documents/FileDownload?FileName=TenderDocuments/145/2024_KWA_666356_1/KWAGeneralConditionsforeTenderingV5.pdf,https://www.tender18india.com/Documents/FileDownload?FileName=TenderDocuments/145/2024_KWA_666356_1/Tendernotice_1.pdf,https://www.tender18india.com/Documents/FileDownload?FileName=TenderDocuments/145/2024_KWA_666356_1/Tendernotice_2.pdf,https://www.tender18india.com/Documents/FileDownload?FileName=TenderDocuments/145/2024_KWA_666356_1/work_1035163.zip</t>
  </si>
  <si>
    <t>https://etenders.kerala.gov.in/nicgep/app?component=%24DirectLink_0&amp;page=FrontEndAdvancedSearchResult&amp;service=direct&amp;sp=SGR2p6%2BHWJWQZqjRmw42jdw%3D%3D,https://www.tender18india.com/Documents/FileDownload?FileName=TenderDocuments/145/2024_KWA_665563_1/KWAGeneralConditionsforeTenderingV5.pdf,https://www.tender18india.com/Documents/FileDownload?FileName=TenderDocuments/145/2024_KWA_665563_1/Tendernotice_1.pdf,https://www.tender18india.com/Documents/FileDownload?FileName=TenderDocuments/145/2024_KWA_665563_1/Tendernotice_2.pdf,https://www.tender18india.com/Documents/FileDownload?FileName=TenderDocuments/145/2024_KWA_665563_1/work_1033546.zip</t>
  </si>
  <si>
    <t>https://etenders.kerala.gov.in/nicgep/app?component=%24DirectLink_0&amp;page=FrontEndAdvancedSearchResult&amp;service=direct&amp;sp=SkNRsviJZDL4eil74XDHbCg%3D%3D,https://www.tender18india.com/Documents/FileDownload?FileName=TenderDocuments/145/2024_KWA_664830_1/KWAGeneralConditionsforeTenderingV5.pdf,https://www.tender18india.com/Documents/FileDownload?FileName=TenderDocuments/145/2024_KWA_664830_1/Tendernotice_1.pdf,https://www.tender18india.com/Documents/FileDownload?FileName=TenderDocuments/145/2024_KWA_664830_1/Tendernotice_2.pdf,https://www.tender18india.com/Documents/FileDownload?FileName=TenderDocuments/145/2024_KWA_664830_1/work_1031967.zip</t>
  </si>
  <si>
    <t>https://etenders.kerala.gov.in/nicgep/app?component=%24DirectLink_0&amp;page=FrontEndAdvancedSearchResult&amp;service=direct&amp;sp=SFygX2%2BJUNEA1z5KQBXYDhA%3D%3D,https://www.tender18india.com/Documents/FileDownload?FileName=TenderDocuments/145/2024_KWA_661545_1/KWAGeneralConditionsforeTenderingV5.pdf,https://www.tender18india.com/Documents/FileDownload?FileName=TenderDocuments/145/2024_KWA_661545_1/Tendernotice_1.pdf,https://www.tender18india.com/Documents/FileDownload?FileName=TenderDocuments/145/2024_KWA_661545_1/Tendernotice_2.pdf,https://www.tender18india.com/Documents/FileDownload?FileName=TenderDocuments/145/2024_KWA_661545_1/work_1032115.zip</t>
  </si>
  <si>
    <t>https://etenders.kerala.gov.in/nicgep/app?component=%24DirectLink_0&amp;page=FrontEndAdvancedSearchResult&amp;service=direct&amp;sp=StReacJXork5x5SiJKfexVg%3D%3D,https://www.tender18india.com/Documents/FileDownload?FileName=TenderDocuments/145/2024_KWA_664614_1/KWAGeneralConditionsforeTenderingV5.pdf,https://www.tender18india.com/Documents/FileDownload?FileName=TenderDocuments/145/2024_KWA_664614_1/Tendernotice_1.pdf,https://www.tender18india.com/Documents/FileDownload?FileName=TenderDocuments/145/2024_KWA_664614_1/Tendernotice_2.pdf,https://www.tender18india.com/Documents/FileDownload?FileName=TenderDocuments/145/2024_KWA_664614_1/work_1031487.zip</t>
  </si>
  <si>
    <t>https://etenders.kerala.gov.in/nicgep/app?component=%24DirectLink_0&amp;page=FrontEndAdvancedSearchResult&amp;service=direct&amp;sp=SByDfb5cVczGiFhNaa5Z19A%3D%3D,https://www.tender18india.com/Documents/FileDownload?FileName=TenderDocuments/145/2024_KWA_664521_1/KWAGeneralConditionsforeTenderingV5.pdf,https://www.tender18india.com/Documents/FileDownload?FileName=TenderDocuments/145/2024_KWA_664521_1/Tendernotice_1.pdf,https://www.tender18india.com/Documents/FileDownload?FileName=TenderDocuments/145/2024_KWA_664521_1/Tendernotice_2.pdf,https://www.tender18india.com/Documents/FileDownload?FileName=TenderDocuments/145/2024_KWA_664521_1/work_1031311.zip</t>
  </si>
  <si>
    <t>https://etenders.kerala.gov.in/nicgep/app?component=%24DirectLink_0&amp;page=FrontEndAdvancedSearchResult&amp;service=direct&amp;sp=SnXRe0cfsCsZwM3Eg%2BI%2Fdbw%3D%3D,https://www.tender18india.com/Documents/FileDownload?FileName=TenderDocuments/145/2024_KWA_664441_1/KWAGeneralConditionsforeTenderingV5.pdf,https://www.tender18india.com/Documents/FileDownload?FileName=TenderDocuments/145/2024_KWA_664441_1/Tendernotice_1.pdf,https://www.tender18india.com/Documents/FileDownload?FileName=TenderDocuments/145/2024_KWA_664441_1/Tendernotice_2.pdf,https://www.tender18india.com/Documents/FileDownload?FileName=TenderDocuments/145/2024_KWA_664441_1/work_1031149.zip</t>
  </si>
  <si>
    <t>https://etenders.kerala.gov.in/nicgep/app?component=%24DirectLink_0&amp;page=FrontEndAdvancedSearchResult&amp;service=direct&amp;sp=S63HdI%2BsFwUdjgegDJC0ZbQ%3D%3D,https://www.tender18india.com/Documents/FileDownload?FileName=TenderDocuments/145/2024_KWA_664554_1/KWAGeneralConditionsforeTenderingV5.pdf,https://www.tender18india.com/Documents/FileDownload?FileName=TenderDocuments/145/2024_KWA_664554_1/Tendernotice_1.pdf,https://www.tender18india.com/Documents/FileDownload?FileName=TenderDocuments/145/2024_KWA_664554_1/Tendernotice_2.pdf,https://www.tender18india.com/Documents/FileDownload?FileName=TenderDocuments/145/2024_KWA_664554_1/work_1031384.zip</t>
  </si>
  <si>
    <t>https://etenders.kerala.gov.in/nicgep/app?component=%24DirectLink_0&amp;page=FrontEndAdvancedSearchResult&amp;service=direct&amp;sp=SXZ9UWklAI2NvjZfPogS54A%3D%3D,https://www.tender18india.com/Documents/FileDownload?FileName=TenderDocuments/145/2024_KWA_664424_1/KWAGeneralConditionsforeTenderingV5.pdf,https://www.tender18india.com/Documents/FileDownload?FileName=TenderDocuments/145/2024_KWA_664424_1/Tendernotice_1.pdf,https://www.tender18india.com/Documents/FileDownload?FileName=TenderDocuments/145/2024_KWA_664424_1/work_1031115.zip</t>
  </si>
  <si>
    <t>https://etenders.kerala.gov.in/nicgep/app?component=%24DirectLink_0&amp;page=FrontEndAdvancedSearchResult&amp;service=direct&amp;sp=S44zJ8fh1D8AwPZfdRfUhzg%3D%3D,https://www.tender18india.com/Documents/FileDownload?FileName=TenderDocuments/145/2024_KWA_663411_1/KWAGeneralConditionsforeTenderingV5.pdf,https://www.tender18india.com/Documents/FileDownload?FileName=TenderDocuments/145/2024_KWA_663411_1/Tendernotice_1.pdf,https://www.tender18india.com/Documents/FileDownload?FileName=TenderDocuments/145/2024_KWA_663411_1/Tendernotice_2.pdf,https://www.tender18india.com/Documents/FileDownload?FileName=TenderDocuments/145/2024_KWA_663411_1/Tendernotice_3.pdf,https://www.tender18india.com/Documents/FileDownload?FileName=TenderDocuments/145/2024_KWA_663411_1/Tendernotice_4.pdf,https://www.tender18india.com/Documents/FileDownload?FileName=TenderDocuments/145/2024_KWA_663411_1/work_1028974.zip</t>
  </si>
  <si>
    <t>https://etenders.kerala.gov.in/nicgep/app?component=%24DirectLink_0&amp;page=FrontEndAdvancedSearchResult&amp;service=direct&amp;sp=S9zW3XkrFgTLSA3LCqvZsdQ%3D%3D,https://www.tender18india.com/Documents/FileDownload?FileName=TenderDocuments/145/2024_KWA_663389_1/KWAGeneralConditionsforeTenderingV5.pdf,https://www.tender18india.com/Documents/FileDownload?FileName=TenderDocuments/145/2024_KWA_663389_1/Tendernotice_1.pdf,https://www.tender18india.com/Documents/FileDownload?FileName=TenderDocuments/145/2024_KWA_663389_1/work_1028906.zip</t>
  </si>
  <si>
    <t>https://etenders.kerala.gov.in/nicgep/app?component=%24DirectLink_0&amp;page=FrontEndAdvancedSearchResult&amp;service=direct&amp;sp=SMd2wqri%2FU9mlUel9fIYY2A%3D%3D,https://www.tender18india.com/Documents/FileDownload?FileName=TenderDocuments/145/2024_KWA_663195_1/KWAGeneralConditionsforeTenderingV5.pdf,https://www.tender18india.com/Documents/FileDownload?FileName=TenderDocuments/145/2024_KWA_663195_1/Tendernotice_1.pdf,https://www.tender18india.com/Documents/FileDownload?FileName=TenderDocuments/145/2024_KWA_663195_1/Tendernotice_2.pdf,https://www.tender18india.com/Documents/FileDownload?FileName=TenderDocuments/145/2024_KWA_663195_1/Tendernotice_3.pdf,https://www.tender18india.com/Documents/FileDownload?FileName=TenderDocuments/145/2024_KWA_663195_1/Tendernotice_4.pdf,https://www.tender18india.com/Documents/FileDownload?FileName=TenderDocuments/145/2024_KWA_663195_1/work_1028566.zip</t>
  </si>
  <si>
    <t>https://etenders.kerala.gov.in/nicgep/app?component=%24DirectLink_0&amp;page=FrontEndAdvancedSearchResult&amp;service=direct&amp;sp=Se74Bgo1%2FxpaI96XHdE6FUw%3D%3D,https://www.tender18india.com/Documents/FileDownload?FileName=TenderDocuments/145/2024_KWA_663305_1/KWAGeneralConditionsforeTenderingV5.pdf,https://www.tender18india.com/Documents/FileDownload?FileName=TenderDocuments/145/2024_KWA_663305_1/Tendernotice_1.pdf,https://www.tender18india.com/Documents/FileDownload?FileName=TenderDocuments/145/2024_KWA_663305_1/work_1028763.zip</t>
  </si>
  <si>
    <t>https://etenders.kerala.gov.in/nicgep/app?component=%24DirectLink_0&amp;page=FrontEndAdvancedSearchResult&amp;service=direct&amp;sp=SYkOgngqyeBY3KcqkwiL0jA%3D%3D,https://www.tender18india.com/Documents/FileDownload?FileName=TenderDocuments/145/2024_KWA_658732_1/KWAGeneralConditionsforeTenderingV5.pdf,https://www.tender18india.com/Documents/FileDownload?FileName=TenderDocuments/145/2024_KWA_658732_1/Tendernotice_1.pdf,https://www.tender18india.com/Documents/FileDownload?FileName=TenderDocuments/145/2024_KWA_658732_1/work_1018631.zip</t>
  </si>
  <si>
    <t>https://etenders.kerala.gov.in/nicgep/app?component=%24DirectLink_0&amp;page=FrontEndAdvancedSearchResult&amp;service=direct&amp;sp=Scosz6dmp6QyhvJ3SvwaWgw%3D%3D,https://www.tender18india.com/Documents/FileDownload?FileName=TenderDocuments/145/2024_KWA_658841_1/KWAGeneralConditionsforeTenderingV5.pdf,https://www.tender18india.com/Documents/FileDownload?FileName=TenderDocuments/145/2024_KWA_658841_1/Tendernotice_1.pdf,https://www.tender18india.com/Documents/FileDownload?FileName=TenderDocuments/145/2024_KWA_658841_1/work_1018903.zip</t>
  </si>
  <si>
    <t>https://etenders.kerala.gov.in/nicgep/app?component=%24DirectLink_0&amp;page=FrontEndAdvancedSearchResult&amp;service=direct&amp;sp=SPo1mM9zxjqiT4Gf81DgSnA%3D%3D,https://www.tender18india.com/Documents/FileDownload?FileName=TenderDocuments/145/2024_KWA_656437_1/KWAGeneralConditionsforeTenderingV5.pdf,https://www.tender18india.com/Documents/FileDownload?FileName=TenderDocuments/145/2024_KWA_656437_1/Tendernotice_1.pdf,https://www.tender18india.com/Documents/FileDownload?FileName=TenderDocuments/145/2024_KWA_656437_1/work_1013724.zip</t>
  </si>
  <si>
    <t>https://etenders.kerala.gov.in/nicgep/app?component=%24DirectLink_0&amp;page=FrontEndAdvancedSearchResult&amp;service=direct&amp;sp=SSFksbPai9S87Yhj5kl6ekw%3D%3D,https://www.tender18india.com/Documents/FileDownload?FileName=TenderDocuments/145/2024_KWA_655345_1/KWAGeneralConditionsforeTenderingV5.pdf,https://www.tender18india.com/Documents/FileDownload?FileName=TenderDocuments/145/2024_KWA_655345_1/Tendernotice_1.pdf,https://www.tender18india.com/Documents/FileDownload?FileName=TenderDocuments/145/2024_KWA_655345_1/work_1011377.zip</t>
  </si>
  <si>
    <t>https://etenders.kerala.gov.in/nicgep/app?component=%24DirectLink_0&amp;page=FrontEndAdvancedSearchResult&amp;service=direct&amp;sp=SComgMo5CkU8MdHMrKmlAnw%3D%3D,https://www.tender18india.com/Documents/FileDownload?FileName=TenderDocuments/145/2024_KWA_654535_1/KWAGeneralConditionsforeTenderingV5.pdf,https://www.tender18india.com/Documents/FileDownload?FileName=TenderDocuments/145/2024_KWA_654535_1/Tendernotice_1.pdf,https://www.tender18india.com/Documents/FileDownload?FileName=TenderDocuments/145/2024_KWA_654535_1/work_1009648.zip</t>
  </si>
  <si>
    <t>https://etenders.kerala.gov.in/nicgep/app?component=%24DirectLink_0&amp;page=FrontEndAdvancedSearchResult&amp;service=direct&amp;sp=S4yT51Dme8er7yeoTZMNZAA%3D%3D,https://www.tender18india.com/Documents/FileDownload?FileName=TenderDocuments/145/2024_KWA_654267_1/KWAGeneralConditionsforeTenderingV5.pdf,https://www.tender18india.com/Documents/FileDownload?FileName=TenderDocuments/145/2024_KWA_654267_1/Tendernotice_1.pdf,https://www.tender18india.com/Documents/FileDownload?FileName=TenderDocuments/145/2024_KWA_654267_1/work_1008923.zip</t>
  </si>
  <si>
    <t>https://etenders.kerala.gov.in/nicgep/app?component=%24DirectLink_0&amp;page=FrontEndAdvancedSearchResult&amp;service=direct&amp;sp=SkNCLYVS0kXsL3rpENP05Jg%3D%3D,https://www.tender18india.com/Documents/FileDownload?FileName=TenderDocuments/145/2024_KWA_654225_1/KWAGeneralConditionsforeTenderingV5.pdf,https://www.tender18india.com/Documents/FileDownload?FileName=TenderDocuments/145/2024_KWA_654225_1/Tendernotice_1.pdf,https://www.tender18india.com/Documents/FileDownload?FileName=TenderDocuments/145/2024_KWA_654225_1/work_1008863.zip</t>
  </si>
  <si>
    <t>https://etenders.kerala.gov.in/nicgep/app?component=%24DirectLink_0&amp;page=FrontEndAdvancedSearchResult&amp;service=direct&amp;sp=ShLf2s2Btn7ZCWakDBFIANg%3D%3D,https://www.tender18india.com/Documents/FileDownload?FileName=TenderDocuments/145/2024_KWA_654198_1/KWAGeneralConditionsforeTenderingV5.pdf,https://www.tender18india.com/Documents/FileDownload?FileName=TenderDocuments/145/2024_KWA_654198_1/Tendernotice_1.pdf,https://www.tender18india.com/Documents/FileDownload?FileName=TenderDocuments/145/2024_KWA_654198_1/work_1008797.zip</t>
  </si>
  <si>
    <t>https://etenders.kerala.gov.in/nicgep/app?component=%24DirectLink_0&amp;page=FrontEndAdvancedSearchResult&amp;service=direct&amp;sp=SPAL4XExOI5qkhcdnlEQdYQ%3D%3D,https://www.tender18india.com/Documents/FileDownload?FileName=TenderDocuments/145/2024_KWA_652764_1/KWAGeneralConditionsforeTenderingV5.pdf,https://www.tender18india.com/Documents/FileDownload?FileName=TenderDocuments/145/2024_KWA_652764_1/Tendernotice_1.pdf,https://www.tender18india.com/Documents/FileDownload?FileName=TenderDocuments/145/2024_KWA_652764_1/Tendernotice_2.pdf,https://www.tender18india.com/Documents/FileDownload?FileName=TenderDocuments/145/2024_KWA_652764_1/Tendernotice_3.pdf,https://www.tender18india.com/Documents/FileDownload?FileName=TenderDocuments/145/2024_KWA_652764_1/work_1005715.zip</t>
  </si>
  <si>
    <t>https://etenders.kerala.gov.in/nicgep/app?component=%24DirectLink_0&amp;page=FrontEndAdvancedSearchResult&amp;service=direct&amp;sp=SaPszOsc60SdP5mY2LyybrQ%3D%3D,https://www.tender18india.com/Documents/FileDownload?FileName=TenderDocuments/145/2024_KWA_639521_1/KWAGeneralConditionsforeTenderingV5.pdf,https://www.tender18india.com/Documents/FileDownload?FileName=TenderDocuments/145/2024_KWA_639521_1/Tendernotice_1.pdf,https://www.tender18india.com/Documents/FileDownload?FileName=TenderDocuments/145/2024_KWA_639521_1/work_973982.zip</t>
  </si>
  <si>
    <t>https://etenders.kerala.gov.in/nicgep/app?component=%24DirectLink_0&amp;page=FrontEndAdvancedSearchResult&amp;service=direct&amp;sp=S2qhtU8UVbwZypXh%2BY9GoCg%3D%3D,https://www.tender18india.com/Documents/FileDownload?FileName=TenderDocuments/145/2023_KWA_636780_1/KWAGeneralConditionsforeTenderingV5.pdf,https://www.tender18india.com/Documents/FileDownload?FileName=TenderDocuments/145/2023_KWA_636780_1/Tendernotice_1.pdf,https://www.tender18india.com/Documents/FileDownload?FileName=TenderDocuments/145/2023_KWA_636780_1/work_968304.zip</t>
  </si>
  <si>
    <t>https://etenders.kerala.gov.in/nicgep/app?component=%24DirectLink_0&amp;page=FrontEndAdvancedSearchResult&amp;service=direct&amp;sp=SO58d4K754Ydb%2Feo2Ko6pTw%3D%3D,https://www.tender18india.com/Documents/FileDownload?FileName=TenderDocuments/145/2023_KWA_636603_1/KWAGeneralConditionsforeTenderingV5.pdf,https://www.tender18india.com/Documents/FileDownload?FileName=TenderDocuments/145/2023_KWA_636603_1/Tendernotice_1.pdf,https://www.tender18india.com/Documents/FileDownload?FileName=TenderDocuments/145/2023_KWA_636603_1/work_967547.zip</t>
  </si>
  <si>
    <t>https://etenders.kerala.gov.in/nicgep/app?component=%24DirectLink_0&amp;page=FrontEndAdvancedSearchResult&amp;service=direct&amp;sp=SO5VVHSCPFQ1mrIrJvNEUlA%3D%3D,https://www.tender18india.com/Documents/FileDownload?FileName=TenderDocuments/145/2023_KWA_635128_1/KWAGeneralConditionsforeTenderingV5.pdf,https://www.tender18india.com/Documents/FileDownload?FileName=TenderDocuments/145/2023_KWA_635128_1/Tendernotice_1.pdf,https://www.tender18india.com/Documents/FileDownload?FileName=TenderDocuments/145/2023_KWA_635128_1/work_964084.zip</t>
  </si>
  <si>
    <t>https://etenders.kerala.gov.in/nicgep/app?component=%24DirectLink_0&amp;page=FrontEndAdvancedSearchResult&amp;service=direct&amp;sp=S7aKijwYEhpOz9C5B%2FD9v%2BA%3D%3D,https://www.tender18india.com/Documents/FileDownload?FileName=TenderDocuments/145/2023_KWA_635047_1/KWAGeneralConditionsforeTenderingV5.pdf,https://www.tender18india.com/Documents/FileDownload?FileName=TenderDocuments/145/2023_KWA_635047_1/Tendernotice_1.pdf,https://www.tender18india.com/Documents/FileDownload?FileName=TenderDocuments/145/2023_KWA_635047_1/work_963901.zip</t>
  </si>
  <si>
    <t>https://etenders.kerala.gov.in/nicgep/app?component=%24DirectLink_0&amp;page=FrontEndAdvancedSearchResult&amp;service=direct&amp;sp=SeM6zBdBlK7flIVgso3avJw%3D%3D,https://www.tender18india.com/Documents/FileDownload?FileName=TenderDocuments/145/2023_KWA_635026_1/KWAGeneralConditionsforeTenderingV5.pdf,https://www.tender18india.com/Documents/FileDownload?FileName=TenderDocuments/145/2023_KWA_635026_1/Tendernotice_1.pdf,https://www.tender18india.com/Documents/FileDownload?FileName=TenderDocuments/145/2023_KWA_635026_1/work_963851.zip</t>
  </si>
  <si>
    <t>https://etenders.kerala.gov.in/nicgep/app?component=%24DirectLink_0&amp;page=FrontEndAdvancedSearchResult&amp;service=direct&amp;sp=ScBpHkjrKi2SndmCZGUXXSQ%3D%3D,https://www.tender18india.com/Documents/FileDownload?FileName=TenderDocuments/145/2024_FD_672622_1/Tendernotice_1.pdf,https://www.tender18india.com/Documents/FileDownload?FileName=TenderDocuments/145/2024_FD_672622_1/work_1046267.zip</t>
  </si>
  <si>
    <t>https://etenders.kerala.gov.in/nicgep/app?component=%24DirectLink_0&amp;page=FrontEndAdvancedSearchResult&amp;service=direct&amp;sp=SK78Yre8%2FvYyVKoRqkalljw%3D%3D,https://www.tender18india.com/Documents/FileDownload?FileName=TenderDocuments/145/2024_FD_672627_1/Tendernotice_1.pdf,https://www.tender18india.com/Documents/FileDownload?FileName=TenderDocuments/145/2024_FD_672627_1/work_1046276.zip</t>
  </si>
  <si>
    <t>https://etenders.kerala.gov.in/nicgep/app?component=%24DirectLink_0&amp;page=FrontEndAdvancedSearchResult&amp;service=direct&amp;sp=SLlrBl%2BoxTQqtqxkSIEZ3cw%3D%3D,https://www.tender18india.com/Documents/FileDownload?FileName=TenderDocuments/145/2024_ksdp_672792_1/Tendernotice_1.pdf,https://www.tender18india.com/Documents/FileDownload?FileName=TenderDocuments/145/2024_ksdp_672792_1/work_1046510.zip</t>
  </si>
  <si>
    <t>https://etenders.kerala.gov.in/nicgep/app?component=%24DirectLink_0&amp;page=FrontEndAdvancedSearchResult&amp;service=direct&amp;sp=SWkRc5aeRGZBgIX%2FESeBBNA%3D%3D,https://www.tender18india.com/Documents/FileDownload?FileName=TenderDocuments/145/2024_FD_672374_1/Tendernotice_1.pdf,https://www.tender18india.com/Documents/FileDownload?FileName=TenderDocuments/145/2024_FD_672374_1/work_1045980.zip</t>
  </si>
  <si>
    <t>https://etenders.kerala.gov.in/nicgep/app?component=%24DirectLink_0&amp;page=FrontEndAdvancedSearchResult&amp;service=direct&amp;sp=S3yZoB98tnyq%2B1xUhf84aAg%3D%3D,https://www.tender18india.com/Documents/FileDownload?FileName=TenderDocuments/145/2024_LSGD_672654_34/Tendernotice_1.pdf,https://www.tender18india.com/Documents/FileDownload?FileName=TenderDocuments/145/2024_LSGD_672654_34/work_1046503.zip</t>
  </si>
  <si>
    <t>https://etenders.kerala.gov.in/nicgep/app?component=%24DirectLink_0&amp;page=FrontEndAdvancedSearchResult&amp;service=direct&amp;sp=Se6MOhOAA2%2F9Z78TfkY0uSQ%3D%3D,https://www.tender18india.com/Documents/FileDownload?FileName=TenderDocuments/145/2024_DP_672781_1/Tendernotice_1.pdf,https://www.tender18india.com/Documents/FileDownload?FileName=TenderDocuments/145/2024_DP_672781_1/work_1046496.zip</t>
  </si>
  <si>
    <t>https://etenders.kerala.gov.in/nicgep/app?component=%24DirectLink_0&amp;page=FrontEndAdvancedSearchResult&amp;service=direct&amp;sp=S1pSe8YzzG8YjeGrW9WCmhQ%3D%3D,https://www.tender18india.com/Documents/FileDownload?FileName=TenderDocuments/145/2023_MGU_612491_3/Tendernotice_1.pdf,https://www.tender18india.com/Documents/FileDownload?FileName=TenderDocuments/145/2023_MGU_612491_3/work_1046492.zip</t>
  </si>
  <si>
    <t>https://etenders.kerala.gov.in/nicgep/app?component=%24DirectLink_0&amp;page=FrontEndAdvancedSearchResult&amp;service=direct&amp;sp=Scag02FnKCBBDhPDhL42rew%3D%3D,https://www.tender18india.com/Documents/FileDownload?FileName=TenderDocuments/145/2024_UAD_672591_1/Tendernotice_1.pdf,https://www.tender18india.com/Documents/FileDownload?FileName=TenderDocuments/145/2024_UAD_672591_1/Tendernotice_2.pdf,https://www.tender18india.com/Documents/FileDownload?FileName=TenderDocuments/145/2024_UAD_672591_1/Tendernotice_3.pdf,https://www.tender18india.com/Documents/FileDownload?FileName=TenderDocuments/145/2024_UAD_672591_1/Tendernotice_4.pdf,https://www.tender18india.com/Documents/FileDownload?FileName=TenderDocuments/145/2024_UAD_672591_1/work_1046274.zip</t>
  </si>
  <si>
    <t>https://etenders.kerala.gov.in/nicgep/app?component=%24DirectLink_0&amp;page=FrontEndAdvancedSearchResult&amp;service=direct&amp;sp=Sqv%2FRsjMhp%2FRHsX2RAwv4gQ%3D%3D,https://www.tender18india.com/Documents/FileDownload?FileName=TenderDocuments/145/2024_MGU_671488_2/Tendernotice_1.pdf,https://www.tender18india.com/Documents/FileDownload?FileName=TenderDocuments/145/2024_MGU_671488_2/work_1046489.zip</t>
  </si>
  <si>
    <t>https://etenders.kerala.gov.in/nicgep/app?component=%24DirectLink_0&amp;page=FrontEndAdvancedSearchResult&amp;service=direct&amp;sp=S1RH9tiejUrRgjY8KBljD9Q%3D%3D,https://www.tender18india.com/Documents/FileDownload?FileName=TenderDocuments/145/2024_KEL_672773_1/Tendernotice_1.pdf,https://www.tender18india.com/Documents/FileDownload?FileName=TenderDocuments/145/2024_KEL_672773_1/work_1046482.zip</t>
  </si>
  <si>
    <t>https://etenders.kerala.gov.in/nicgep/app?component=%24DirectLink_0&amp;page=FrontEndAdvancedSearchResult&amp;service=direct&amp;sp=Ss9plUkkG3PIFnv%2F7gussug%3D%3D,https://www.tender18india.com/Documents/FileDownload?FileName=TenderDocuments/145/2024_TDB_672759_1/Tendernotice_1.pdf,https://www.tender18india.com/Documents/FileDownload?FileName=TenderDocuments/145/2024_TDB_672759_1/work_1046461.zip</t>
  </si>
  <si>
    <t>https://etenders.kerala.gov.in/nicgep/app?component=%24DirectLink_0&amp;page=FrontEndAdvancedSearchResult&amp;service=direct&amp;sp=SwonLy7ksmsIHxaVGH4NvJQ%3D%3D,https://www.tender18india.com/Documents/FileDownload?FileName=TenderDocuments/145/2024_GD_672770_1/Tendernotice_1.pdf,https://www.tender18india.com/Documents/FileDownload?FileName=TenderDocuments/145/2024_GD_672770_1/work_1046474.zip</t>
  </si>
  <si>
    <t>https://etenders.kerala.gov.in/nicgep/app?component=%24DirectLink_0&amp;page=FrontEndAdvancedSearchResult&amp;service=direct&amp;sp=S0lhyllq2KtNuG6dl4NY%2B2A%3D%3D,https://www.tender18india.com/Documents/FileDownload?FileName=TenderDocuments/145/2024_LSGD_672654_18/Tendernotice_1.pdf,https://www.tender18india.com/Documents/FileDownload?FileName=TenderDocuments/145/2024_LSGD_672654_18/work_1046454.zip</t>
  </si>
  <si>
    <t>https://etenders.kerala.gov.in/nicgep/app?component=%24DirectLink_0&amp;page=FrontEndAdvancedSearchResult&amp;service=direct&amp;sp=S3zPYcnCdFCpT5P6%2FJ%2BgrCA%3D%3D,https://www.tender18india.com/Documents/FileDownload?FileName=TenderDocuments/145/2024_AGRI_672752_1/Tendernotice_1.pdf,https://www.tender18india.com/Documents/FileDownload?FileName=TenderDocuments/145/2024_AGRI_672752_1/work_1046445.zip</t>
  </si>
  <si>
    <t>https://etenders.kerala.gov.in/nicgep/app?component=%24DirectLink_0&amp;page=FrontEndAdvancedSearchResult&amp;service=direct&amp;sp=SWW2enKyLvU%2FjGEfqgdJQdA%3D%3D,https://www.tender18india.com/Documents/FileDownload?FileName=TenderDocuments/145/2024_KWA_672696_1/KWAGeneralConditionsforeTenderingV5.pdf,https://www.tender18india.com/Documents/FileDownload?FileName=TenderDocuments/145/2024_KWA_672696_1/Tendernotice_1.pdf,https://www.tender18india.com/Documents/FileDownload?FileName=TenderDocuments/145/2024_KWA_672696_1/Tendernotice_2.pdf,https://www.tender18india.com/Documents/FileDownload?FileName=TenderDocuments/145/2024_KWA_672696_1/work_1046356.zip</t>
  </si>
  <si>
    <t>https://etenders.kerala.gov.in/nicgep/app?component=%24DirectLink_0&amp;page=FrontEndAdvancedSearchResult&amp;service=direct&amp;sp=SpqPIk13vblzcBrCX1Oehwg%3D%3D,https://www.tender18india.com/Documents/FileDownload?FileName=TenderDocuments/145/2024_PCIMK_672716_1/Tendernotice_1.pdf,https://www.tender18india.com/Documents/FileDownload?FileName=TenderDocuments/145/2024_PCIMK_672716_1/work_1046393.zip</t>
  </si>
  <si>
    <t>https://etenders.kerala.gov.in/nicgep/app?component=%24DirectLink_0&amp;page=FrontEndAdvancedSearchResult&amp;service=direct&amp;sp=Sh1OubdfYe%2B3IsZJenicwdQ%3D%3D,https://www.tender18india.com/Documents/FileDownload?FileName=TenderDocuments/145/2024_FD_672735_4/Tendernotice_1.pdf,https://www.tender18india.com/Documents/FileDownload?FileName=TenderDocuments/145/2024_FD_672735_4/Tendernotice_2.pdf,https://www.tender18india.com/Documents/FileDownload?FileName=TenderDocuments/145/2024_FD_672735_4/Tendernotice_3.pdf,https://www.tender18india.com/Documents/FileDownload?FileName=TenderDocuments/145/2024_FD_672735_4/work_1046425.zip</t>
  </si>
  <si>
    <t>https://etenders.kerala.gov.in/nicgep/app?component=%24DirectLink_0&amp;page=FrontEndAdvancedSearchResult&amp;service=direct&amp;sp=SJ%2BcbESzodxWwV9TqxFgX3g%3D%3D,https://www.tender18india.com/Documents/FileDownload?FileName=TenderDocuments/145/2024_KWA_672333_1/KWAGeneralConditionsforeTenderingV5.pdf,https://www.tender18india.com/Documents/FileDownload?FileName=TenderDocuments/145/2024_KWA_672333_1/Tendernotice_1.pdf,https://www.tender18india.com/Documents/FileDownload?FileName=TenderDocuments/145/2024_KWA_672333_1/work_1045938.zip</t>
  </si>
  <si>
    <t>https://etenders.kerala.gov.in/nicgep/app?component=%24DirectLink_0&amp;page=FrontEndAdvancedSearchResult&amp;service=direct&amp;sp=SCDgCosSh5wgs8Hb%2FjknS2w%3D%3D,https://www.tender18india.com/Documents/FileDownload?FileName=TenderDocuments/145/2024_PCKL_672130_1/Tendernotice_1.pdf,https://www.tender18india.com/Documents/FileDownload?FileName=TenderDocuments/145/2024_PCKL_672130_1/work_1045663.zip</t>
  </si>
  <si>
    <t>https://etenders.kerala.gov.in/nicgep/app?component=%24DirectLink_0&amp;page=FrontEndAdvancedSearchResult&amp;service=direct&amp;sp=SM8jd3jOj7pIrFei%2FBzkblw%3D%3D,https://www.tender18india.com/Documents/FileDownload?FileName=TenderDocuments/145/2024_HCDPS_671431_1/Tendernotice_1.pdf,https://www.tender18india.com/Documents/FileDownload?FileName=TenderDocuments/145/2024_HCDPS_671431_1/work_1044821.zip</t>
  </si>
  <si>
    <t>https://etenders.kerala.gov.in/nicgep/app?component=%24DirectLink_0&amp;page=FrontEndAdvancedSearchResult&amp;service=direct&amp;sp=S%2Bl2MXWSPKM5AQnvMT2rIyg%3D%3D,https://www.tender18india.com/Documents/FileDownload?FileName=TenderDocuments/145/2024_KWA_669156_1/KWAGeneralConditionsforeTenderingV5.pdf,https://www.tender18india.com/Documents/FileDownload?FileName=TenderDocuments/145/2024_KWA_669156_1/Tendernotice_1.pdf,https://www.tender18india.com/Documents/FileDownload?FileName=TenderDocuments/145/2024_KWA_669156_1/Tendernotice_2.pdf,https://www.tender18india.com/Documents/FileDownload?FileName=TenderDocuments/145/2024_KWA_669156_1/work_1040736.zip</t>
  </si>
  <si>
    <t>https://etenders.kerala.gov.in/nicgep/app?component=%24DirectLink_0&amp;page=FrontEndAdvancedSearchResult&amp;service=direct&amp;sp=SNlrxi5B7xTPEZj2EV%2B3BTA%3D%3D,https://www.tender18india.com/Documents/FileDownload?FileName=TenderDocuments/145/2024_HCDPS_669048_1/Tendernotice_1.pdf,https://www.tender18india.com/Documents/FileDownload?FileName=TenderDocuments/145/2024_HCDPS_669048_1/work_1040430.zip</t>
  </si>
  <si>
    <t>https://etenders.kerala.gov.in/nicgep/app?component=%24DirectLink_0&amp;page=FrontEndAdvancedSearchResult&amp;service=direct&amp;sp=Sjd1I2erEUBpl6AYgM3S6tw%3D%3D,https://www.tender18india.com/Documents/FileDownload?FileName=TenderDocuments/145/2024_KWA_668014_1/KWAGeneralConditionsforeTenderingV5.pdf,https://www.tender18india.com/Documents/FileDownload?FileName=TenderDocuments/145/2024_KWA_668014_1/Tendernotice_1.pdf,https://www.tender18india.com/Documents/FileDownload?FileName=TenderDocuments/145/2024_KWA_668014_1/Tendernotice_2.pdf,https://www.tender18india.com/Documents/FileDownload?FileName=TenderDocuments/145/2024_KWA_668014_1/work_1038359.zip</t>
  </si>
  <si>
    <t>https://etenders.kerala.gov.in/nicgep/app?component=%24DirectLink_0&amp;page=FrontEndAdvancedSearchResult&amp;service=direct&amp;sp=S1KvIxqsI5X0N%2FIcOxzvDig%3D%3D,https://www.tender18india.com/Documents/FileDownload?FileName=TenderDocuments/145/2024_KWA_664413_1/KWAGeneralConditionsforeTenderingV5.pdf,https://www.tender18india.com/Documents/FileDownload?FileName=TenderDocuments/145/2024_KWA_664413_1/Tendernotice_1.pdf,https://www.tender18india.com/Documents/FileDownload?FileName=TenderDocuments/145/2024_KWA_664413_1/Tendernotice_2.pdf,https://www.tender18india.com/Documents/FileDownload?FileName=TenderDocuments/145/2024_KWA_664413_1/work_1031104.zip</t>
  </si>
  <si>
    <t>https://etenders.kerala.gov.in/nicgep/app?component=%24DirectLink_0&amp;page=FrontEndAdvancedSearchResult&amp;service=direct&amp;sp=S0eL%2FKxdNGz3tSEJ3xMBLvQ%3D%3D,https://www.tender18india.com/Documents/FileDownload?FileName=TenderDocuments/145/2024_KWA_656406_1/KWAGeneralConditionsforeTenderingV5.pdf,https://www.tender18india.com/Documents/FileDownload?FileName=TenderDocuments/145/2024_KWA_656406_1/Tendernotice_1.pdf,https://www.tender18india.com/Documents/FileDownload?FileName=TenderDocuments/145/2024_KWA_656406_1/work_1013604.zip</t>
  </si>
  <si>
    <t>https://etenders.kerala.gov.in/nicgep/app?component=%24DirectLink_0&amp;page=FrontEndAdvancedSearchResult&amp;service=direct&amp;sp=S5YxRquaucgVOXMsz8xNhag%3D%3D,https://www.tender18india.com/Documents/FileDownload?FileName=TenderDocuments/145/2024_TEMU_672768_1/Tendernotice_1.pdf,https://www.tender18india.com/Documents/FileDownload?FileName=TenderDocuments/145/2024_TEMU_672768_1/work_1046473.zip</t>
  </si>
  <si>
    <t>https://etenders.kerala.gov.in/nicgep/app?component=%24DirectLink_0&amp;page=FrontEndAdvancedSearchResult&amp;service=direct&amp;sp=S7Vh1F2aabB4OncE2KRrSmg%3D%3D,https://www.tender18india.com/Documents/FileDownload?FileName=TenderDocuments/145/2024_KSEB_672610_1/Tendernotice_1.pdf,https://www.tender18india.com/Documents/FileDownload?FileName=TenderDocuments/145/2024_KSEB_672610_1/work_1046391.zip</t>
  </si>
  <si>
    <t>https://etenders.kerala.gov.in/nicgep/app?component=%24DirectLink_0&amp;page=FrontEndAdvancedSearchResult&amp;service=direct&amp;sp=Se1H%2FV3V89aJpgj%2Fl7F9bSQ%3D%3D,https://www.tender18india.com/Documents/FileDownload?FileName=TenderDocuments/145/2024_MGU_671117_2/Tendernotice_1.pdf,https://www.tender18india.com/Documents/FileDownload?FileName=TenderDocuments/145/2024_MGU_671117_2/work_1046465.zip</t>
  </si>
  <si>
    <t>https://etenders.kerala.gov.in/nicgep/app?component=%24DirectLink_0&amp;page=FrontEndAdvancedSearchResult&amp;service=direct&amp;sp=SAvwM4lmuLgp6UKsAtyfP1A%3D%3D,https://www.tender18india.com/Documents/FileDownload?FileName=TenderDocuments/145/2024_PCKL_672700_1/Tendernotice_1.pdf,https://www.tender18india.com/Documents/FileDownload?FileName=TenderDocuments/145/2024_PCKL_672700_1/Tendernotice_2.pdf,https://www.tender18india.com/Documents/FileDownload?FileName=TenderDocuments/145/2024_PCKL_672700_1/Tendernotice_3.pdf,https://www.tender18india.com/Documents/FileDownload?FileName=TenderDocuments/145/2024_PCKL_672700_1/work_1046365.zip</t>
  </si>
  <si>
    <t>https://etenders.kerala.gov.in/nicgep/app?component=%24DirectLink_0&amp;page=FrontEndAdvancedSearchResult&amp;service=direct&amp;sp=SuT%2FlSZX77DDuqPLT51BBeg%3D%3D,https://www.tender18india.com/Documents/FileDownload?FileName=TenderDocuments/145/2024_KFL_672747_1/Tendernotice_1.pdf,https://www.tender18india.com/Documents/FileDownload?FileName=TenderDocuments/145/2024_KFL_672747_1/Tendernotice_2.pdf,https://www.tender18india.com/Documents/FileDownload?FileName=TenderDocuments/145/2024_KFL_672747_1/work_1046439.zip</t>
  </si>
  <si>
    <t>https://etenders.kerala.gov.in/nicgep/app?component=%24DirectLink_0&amp;page=FrontEndAdvancedSearchResult&amp;service=direct&amp;sp=SGJVyuAI3ypw9FSkpg37Nrw%3D%3D,https://www.tender18india.com/Documents/FileDownload?FileName=TenderDocuments/145/2024_TEKL_672509_1/Tendernotice_1.pdf,https://www.tender18india.com/Documents/FileDownload?FileName=TenderDocuments/145/2024_TEKL_672509_1/work_1046141.zip</t>
  </si>
  <si>
    <t>https://eproc.punjab.gov.in/nicgep/app?component=%24DirectLink_0&amp;page=FrontEndAdvancedSearchResult&amp;service=direct&amp;sp=SezdsmCeWjjW7%2F%2B1BBsTLXg%3D%3D,https://www.tender18india.com/Documents/FileDownload?FileName=TenderDocuments/145/2024_WR_121451_1/Tendernotice_1.pdf,https://www.tender18india.com/Documents/FileDownload?FileName=TenderDocuments/145/2024_WR_121451_1/work_248204.zip</t>
  </si>
  <si>
    <t>https://eproc.punjab.gov.in/nicgep/app?component=%24DirectLink_0&amp;page=FrontEndAdvancedSearchResult&amp;service=direct&amp;sp=Sdrs6oQViDNFapg4XHlLtIw%3D%3D,https://www.tender18india.com/Documents/FileDownload?FileName=TenderDocuments/145/2024_WR_121453_1/Tendernotice_1.pdf,https://www.tender18india.com/Documents/FileDownload?FileName=TenderDocuments/145/2024_WR_121453_1/work_248206.zip</t>
  </si>
  <si>
    <t>https://eproc.punjab.gov.in/nicgep/app?component=%24DirectLink_0&amp;page=FrontEndAdvancedSearchResult&amp;service=direct&amp;sp=StGu%2F9zhNoPobPA67yjfAtw%3D%3D,https://www.tender18india.com/Documents/FileDownload?FileName=TenderDocuments/145/2024_WR_121454_1/Tendernotice_1.pdf,https://www.tender18india.com/Documents/FileDownload?FileName=TenderDocuments/145/2024_WR_121454_1/work_248207.zip</t>
  </si>
  <si>
    <t>https://eproc.punjab.gov.in/nicgep/app?component=%24DirectLink_0&amp;page=FrontEndAdvancedSearchResult&amp;service=direct&amp;sp=SVeguy9EogF7fPEEZW%2B5NfQ%3D%3D,https://www.tender18india.com/Documents/FileDownload?FileName=TenderDocuments/145/2024_WR_121450_1/Tendernotice_1.pdf,https://www.tender18india.com/Documents/FileDownload?FileName=TenderDocuments/145/2024_WR_121450_1/work_248203.zip</t>
  </si>
  <si>
    <t>https://eproc.punjab.gov.in/nicgep/app?component=%24DirectLink_0&amp;page=FrontEndAdvancedSearchResult&amp;service=direct&amp;sp=S6JKASpCKlVfl%2ByQWphiIRg%3D%3D,https://www.tender18india.com/Documents/FileDownload?FileName=TenderDocuments/145/2024_WR_121449_1/Tendernotice_1.pdf,https://www.tender18india.com/Documents/FileDownload?FileName=TenderDocuments/145/2024_WR_121449_1/work_248202.zip</t>
  </si>
  <si>
    <t>https://eproc.punjab.gov.in/nicgep/app?component=%24DirectLink_0&amp;page=FrontEndAdvancedSearchResult&amp;service=direct&amp;sp=SOa74AkPPvpq6Y1bn%2BAuK%2BA%3D%3D,https://www.tender18india.com/Documents/FileDownload?FileName=TenderDocuments/145/2024_WR_121448_1/Tendernotice_1.pdf,https://www.tender18india.com/Documents/FileDownload?FileName=TenderDocuments/145/2024_WR_121448_1/work_248201.zip</t>
  </si>
  <si>
    <t>https://eproc.punjab.gov.in/nicgep/app?component=%24DirectLink_0&amp;page=FrontEndAdvancedSearchResult&amp;service=direct&amp;sp=S2Qm3hyZmGo4bAy23iNa3eg%3D%3D,https://www.tender18india.com/Documents/FileDownload?FileName=TenderDocuments/145/2024_WR_121445_1/Tendernotice_1.pdf,https://www.tender18india.com/Documents/FileDownload?FileName=TenderDocuments/145/2024_WR_121445_1/work_248197.zip</t>
  </si>
  <si>
    <t>https://eproc.punjab.gov.in/nicgep/app?component=%24DirectLink_0&amp;page=FrontEndAdvancedSearchResult&amp;service=direct&amp;sp=Sn4HZ%2B%2FQoBuAfosKsKCRU1A%3D%3D,https://www.tender18india.com/Documents/FileDownload?FileName=TenderDocuments/145/2024_WR_121439_1/Tendernotice_1.pdf,https://www.tender18india.com/Documents/FileDownload?FileName=TenderDocuments/145/2024_WR_121439_1/Tendernotice_2.pdf,https://www.tender18india.com/Documents/FileDownload?FileName=TenderDocuments/145/2024_WR_121439_1/work_248194.zip</t>
  </si>
  <si>
    <t>https://eproc.punjab.gov.in/nicgep/app?component=%24DirectLink_0&amp;page=FrontEndAdvancedSearchResult&amp;service=direct&amp;sp=Soffwydoz8lAEmHtUsDV%2Fhw%3D%3D,https://www.tender18india.com/Documents/FileDownload?FileName=TenderDocuments/145/2024_WR_121443_1/Tendernotice_1.pdf,https://www.tender18india.com/Documents/FileDownload?FileName=TenderDocuments/145/2024_WR_121443_1/work_248195.zip</t>
  </si>
  <si>
    <t>https://eproc.punjab.gov.in/nicgep/app?component=%24DirectLink_0&amp;page=FrontEndAdvancedSearchResult&amp;service=direct&amp;sp=SHuxLOPmU9XmkFHLwpFuGUQ%3D%3D,https://www.tender18india.com/Documents/FileDownload?FileName=TenderDocuments/145/2024_WR_121432_1/Tendernotice_1.pdf,https://www.tender18india.com/Documents/FileDownload?FileName=TenderDocuments/145/2024_WR_121432_1/work_248189.zip</t>
  </si>
  <si>
    <t>https://eproc.punjab.gov.in/nicgep/app?component=%24DirectLink_0&amp;page=FrontEndAdvancedSearchResult&amp;service=direct&amp;sp=SKHCVlHMHo3xMjcEyJA7cjw%3D%3D,https://www.tender18india.com/Documents/FileDownload?FileName=TenderDocuments/145/2024_WR_121436_1/Tendernotice_1.pdf,https://www.tender18india.com/Documents/FileDownload?FileName=TenderDocuments/145/2024_WR_121436_1/work_248192.zip</t>
  </si>
  <si>
    <t>https://eproc.punjab.gov.in/nicgep/app?component=%24DirectLink_0&amp;page=FrontEndAdvancedSearchResult&amp;service=direct&amp;sp=SKolw3bAnWTe4x3W5qQEh0A%3D%3D,https://www.tender18india.com/Documents/FileDownload?FileName=TenderDocuments/145/2024_WR_121435_1/Tendernotice_1.pdf,https://www.tender18india.com/Documents/FileDownload?FileName=TenderDocuments/145/2024_WR_121435_1/work_248188.zip</t>
  </si>
  <si>
    <t>https://eproc.punjab.gov.in/nicgep/app?component=%24DirectLink_0&amp;page=FrontEndAdvancedSearchResult&amp;service=direct&amp;sp=SL0sOPsBlGSltdDo0qyEISw%3D%3D,https://www.tender18india.com/Documents/FileDownload?FileName=TenderDocuments/145/2024_WR_121430_1/Tendernotice_1.pdf,https://www.tender18india.com/Documents/FileDownload?FileName=TenderDocuments/145/2024_WR_121430_1/work_248184.zip</t>
  </si>
  <si>
    <t>https://eproc.punjab.gov.in/nicgep/app?component=%24DirectLink_0&amp;page=FrontEndAdvancedSearchResult&amp;service=direct&amp;sp=Slxxz2gV%2FkfBjHHQZpocUHw%3D%3D,https://www.tender18india.com/Documents/FileDownload?FileName=TenderDocuments/145/2024_WR_121429_1/Tendernotice_1.pdf,https://www.tender18india.com/Documents/FileDownload?FileName=TenderDocuments/145/2024_WR_121429_1/work_248183.zip</t>
  </si>
  <si>
    <t>https://eproc.punjab.gov.in/nicgep/app?component=%24DirectLink_0&amp;page=FrontEndAdvancedSearchResult&amp;service=direct&amp;sp=STHGgO03SUF1GnF7YaCl50A%3D%3D,https://www.tender18india.com/Documents/FileDownload?FileName=TenderDocuments/145/2024_WR_121428_1/Tendernotice_1.pdf,https://www.tender18india.com/Documents/FileDownload?FileName=TenderDocuments/145/2024_WR_121428_1/work_248182.zip</t>
  </si>
  <si>
    <t>https://eproc.punjab.gov.in/nicgep/app?component=%24DirectLink_0&amp;page=FrontEndAdvancedSearchResult&amp;service=direct&amp;sp=S73AMlaJkhAWVZvW27Zt0dg%3D%3D,https://www.tender18india.com/Documents/FileDownload?FileName=TenderDocuments/145/2024_WR_121427_1/Tendernotice_1.pdf,https://www.tender18india.com/Documents/FileDownload?FileName=TenderDocuments/145/2024_WR_121427_1/work_248180.zip</t>
  </si>
  <si>
    <t>https://eproc.punjab.gov.in/nicgep/app?component=%24DirectLink_0&amp;page=FrontEndAdvancedSearchResult&amp;service=direct&amp;sp=SVnQ7oggVlt9c3kP%2F%2BPn2Kg%3D%3D,https://www.tender18india.com/Documents/FileDownload?FileName=TenderDocuments/145/2024_WR_121426_1/Tendernotice_1.pdf,https://www.tender18india.com/Documents/FileDownload?FileName=TenderDocuments/145/2024_WR_121426_1/work_248181.zip</t>
  </si>
  <si>
    <t>https://eproc.punjab.gov.in/nicgep/app?component=%24DirectLink_0&amp;page=FrontEndAdvancedSearchResult&amp;service=direct&amp;sp=S7ow45t72%2FgC5vrHEux67dw%3D%3D,https://www.tender18india.com/Documents/FileDownload?FileName=TenderDocuments/145/2024_WR_121425_1/Tendernotice_1.pdf,https://www.tender18india.com/Documents/FileDownload?FileName=TenderDocuments/145/2024_WR_121425_1/work_248179.zip</t>
  </si>
  <si>
    <t>https://eproc.punjab.gov.in/nicgep/app?component=%24DirectLink_0&amp;page=FrontEndAdvancedSearchResult&amp;service=direct&amp;sp=SIMynTz7yr7PTWfaOgXD4Hw%3D%3D,https://www.tender18india.com/Documents/FileDownload?FileName=TenderDocuments/145/2024_WR_121424_1/Tendernotice_1.pdf,https://www.tender18india.com/Documents/FileDownload?FileName=TenderDocuments/145/2024_WR_121424_1/work_248178.zip</t>
  </si>
  <si>
    <t>https://eproc.punjab.gov.in/nicgep/app?component=%24DirectLink_0&amp;page=FrontEndAdvancedSearchResult&amp;service=direct&amp;sp=Sfe2Sn7fTfkelGv57hAYAmA%3D%3D,https://www.tender18india.com/Documents/FileDownload?FileName=TenderDocuments/145/2024_WR_121422_1/Tendernotice_1.pdf,https://www.tender18india.com/Documents/FileDownload?FileName=TenderDocuments/145/2024_WR_121422_1/work_248177.zip</t>
  </si>
  <si>
    <t>https://eproc.punjab.gov.in/nicgep/app?component=%24DirectLink_0&amp;page=FrontEndAdvancedSearchResult&amp;service=direct&amp;sp=SjCcWtBqjGG6m4%2FjrAmpTTQ%3D%3D,https://www.tender18india.com/Documents/FileDownload?FileName=TenderDocuments/145/2024_WR_121423_1/Tendernotice_1.pdf,https://www.tender18india.com/Documents/FileDownload?FileName=TenderDocuments/145/2024_WR_121423_1/work_248176.zip</t>
  </si>
  <si>
    <t>https://eproc.punjab.gov.in/nicgep/app?component=%24DirectLink_0&amp;page=FrontEndAdvancedSearchResult&amp;service=direct&amp;sp=S0tgnx1nJ%2FyTq9QS4z6dHaQ%3D%3D,https://www.tender18india.com/Documents/FileDownload?FileName=TenderDocuments/145/2024_WR_121421_1/Tendernotice_1.pdf,https://www.tender18india.com/Documents/FileDownload?FileName=TenderDocuments/145/2024_WR_121421_1/work_248175.zip</t>
  </si>
  <si>
    <t>https://eproc.punjab.gov.in/nicgep/app?component=%24DirectLink_0&amp;page=FrontEndAdvancedSearchResult&amp;service=direct&amp;sp=SSkifnlrY8Z1ezIGTE%2FUzKQ%3D%3D,https://www.tender18india.com/Documents/FileDownload?FileName=TenderDocuments/145/2024_WR_121419_1/Tendernotice_1.pdf,https://www.tender18india.com/Documents/FileDownload?FileName=TenderDocuments/145/2024_WR_121419_1/work_248173.zip</t>
  </si>
  <si>
    <t>https://eproc.punjab.gov.in/nicgep/app?component=%24DirectLink_0&amp;page=FrontEndAdvancedSearchResult&amp;service=direct&amp;sp=SOtReHtLiyFSKj5Ky6nxmTg%3D%3D,https://www.tender18india.com/Documents/FileDownload?FileName=TenderDocuments/145/2024_WR_121420_1/Tendernotice_1.pdf,https://www.tender18india.com/Documents/FileDownload?FileName=TenderDocuments/145/2024_WR_121420_1/work_248174.zip</t>
  </si>
  <si>
    <t>https://eproc.punjab.gov.in/nicgep/app?component=%24DirectLink_0&amp;page=FrontEndAdvancedSearchResult&amp;service=direct&amp;sp=SOJcrP0EgTBf0P%2B0Bcx2KQw%3D%3D,https://www.tender18india.com/Documents/FileDownload?FileName=TenderDocuments/145/2024_WR_121417_1/Tendernotice_1.pdf,https://www.tender18india.com/Documents/FileDownload?FileName=TenderDocuments/145/2024_WR_121417_1/work_248172.zip</t>
  </si>
  <si>
    <t>https://eproc.punjab.gov.in/nicgep/app?component=%24DirectLink_0&amp;page=FrontEndAdvancedSearchResult&amp;service=direct&amp;sp=SO0oYPqzUfvssHrfUep%2Fe9g%3D%3D,https://www.tender18india.com/Documents/FileDownload?FileName=TenderDocuments/145/2024_WR_121418_1/Tendernotice_1.pdf,https://www.tender18india.com/Documents/FileDownload?FileName=TenderDocuments/145/2024_WR_121418_1/work_248171.zip</t>
  </si>
  <si>
    <t>https://eproc.punjab.gov.in/nicgep/app?component=%24DirectLink_0&amp;page=FrontEndAdvancedSearchResult&amp;service=direct&amp;sp=SY%2Fpvbi8hAGnJHO6dXFUXIw%3D%3D,https://www.tender18india.com/Documents/FileDownload?FileName=TenderDocuments/145/2024_WR_121414_1/Tendernotice_1.pdf,https://www.tender18india.com/Documents/FileDownload?FileName=TenderDocuments/145/2024_WR_121414_1/work_248169.zip</t>
  </si>
  <si>
    <t>https://eproc.punjab.gov.in/nicgep/app?component=%24DirectLink_0&amp;page=FrontEndAdvancedSearchResult&amp;service=direct&amp;sp=SOqZQ3EZdsPdYTSCterVzdQ%3D%3D,https://www.tender18india.com/Documents/FileDownload?FileName=TenderDocuments/145/2024_WR_121415_1/Tendernotice_1.pdf,https://www.tender18india.com/Documents/FileDownload?FileName=TenderDocuments/145/2024_WR_121415_1/work_248168.zip</t>
  </si>
  <si>
    <t>https://eproc.punjab.gov.in/nicgep/app?component=%24DirectLink_0&amp;page=FrontEndAdvancedSearchResult&amp;service=direct&amp;sp=S9Cpzvuo53psPZXOJoLkWPQ%3D%3D,https://www.tender18india.com/Documents/FileDownload?FileName=TenderDocuments/145/2024_WR_121413_1/Tendernotice_1.pdf,https://www.tender18india.com/Documents/FileDownload?FileName=TenderDocuments/145/2024_WR_121413_1/work_248167.zip</t>
  </si>
  <si>
    <t>https://eproc.punjab.gov.in/nicgep/app?component=%24DirectLink_0&amp;page=FrontEndAdvancedSearchResult&amp;service=direct&amp;sp=StAOMNN27FippYwqZy%2Ba5Mw%3D%3D,https://www.tender18india.com/Documents/FileDownload?FileName=TenderDocuments/145/2024_WR_121411_1/Tendernotice_1.pdf,https://www.tender18india.com/Documents/FileDownload?FileName=TenderDocuments/145/2024_WR_121411_1/work_248165.zip</t>
  </si>
  <si>
    <t>https://eproc.punjab.gov.in/nicgep/app?component=%24DirectLink_0&amp;page=FrontEndAdvancedSearchResult&amp;service=direct&amp;sp=S%2B%2FPsDp61kpcaXYaqZL69ew%3D%3D,https://www.tender18india.com/Documents/FileDownload?FileName=TenderDocuments/145/2024_WR_121403_1/Tendernotice_1.pdf,https://www.tender18india.com/Documents/FileDownload?FileName=TenderDocuments/145/2024_WR_121403_1/work_248156.zip</t>
  </si>
  <si>
    <t>https://eproc.punjab.gov.in/nicgep/app?component=%24DirectLink_0&amp;page=FrontEndAdvancedSearchResult&amp;service=direct&amp;sp=SBTnJP9ExSWAU72OpKNWzlA%3D%3D,https://www.tender18india.com/Documents/FileDownload?FileName=TenderDocuments/145/2024_WR_121392_1/Tendernotice_1.pdf,https://www.tender18india.com/Documents/FileDownload?FileName=TenderDocuments/145/2024_WR_121392_1/work_248146.zip</t>
  </si>
  <si>
    <t>https://eproc.punjab.gov.in/nicgep/app?component=%24DirectLink_0&amp;page=FrontEndAdvancedSearchResult&amp;service=direct&amp;sp=SXeo%2FlYYnUWPl9TDeX25A9A%3D%3D,https://www.tender18india.com/Documents/FileDownload?FileName=TenderDocuments/145/2024_WR_121400_1/Tendernotice_1.pdf,https://www.tender18india.com/Documents/FileDownload?FileName=TenderDocuments/145/2024_WR_121400_1/work_248153.zip</t>
  </si>
  <si>
    <t>https://eproc.punjab.gov.in/nicgep/app?component=%24DirectLink_0&amp;page=FrontEndAdvancedSearchResult&amp;service=direct&amp;sp=SNyB%2BScFve9UcDFGeMPGE%2FQ%3D%3D,https://www.tender18india.com/Documents/FileDownload?FileName=TenderDocuments/145/2024_WR_121398_1/Tendernotice_1.pdf,https://www.tender18india.com/Documents/FileDownload?FileName=TenderDocuments/145/2024_WR_121398_1/work_248162.zip</t>
  </si>
  <si>
    <t>https://eproc.punjab.gov.in/nicgep/app?component=%24DirectLink_0&amp;page=FrontEndAdvancedSearchResult&amp;service=direct&amp;sp=Sg7c048fhXiAxoi5ZM%2FnGpA%3D%3D,https://www.tender18india.com/Documents/FileDownload?FileName=TenderDocuments/145/2024_WR_121408_1/Tendernotice_1.pdf,https://www.tender18india.com/Documents/FileDownload?FileName=TenderDocuments/145/2024_WR_121408_1/work_248161.zip</t>
  </si>
  <si>
    <t>https://eproc.punjab.gov.in/nicgep/app?component=%24DirectLink_0&amp;page=FrontEndAdvancedSearchResult&amp;service=direct&amp;sp=SRPAdsABKB47AUv5tTOkpMA%3D%3D,https://www.tender18india.com/Documents/FileDownload?FileName=TenderDocuments/145/2024_WR_121388_1/Tendernotice_1.pdf,https://www.tender18india.com/Documents/FileDownload?FileName=TenderDocuments/145/2024_WR_121388_1/work_248142.zip</t>
  </si>
  <si>
    <t>https://eproc.punjab.gov.in/nicgep/app?component=%24DirectLink_0&amp;page=FrontEndAdvancedSearchResult&amp;service=direct&amp;sp=SfdyqP7YXdP4zriFlihR9og%3D%3D,https://www.tender18india.com/Documents/FileDownload?FileName=TenderDocuments/145/2024_WR_121406_1/Tendernotice_1.pdf,https://www.tender18india.com/Documents/FileDownload?FileName=TenderDocuments/145/2024_WR_121406_1/work_248159.zip</t>
  </si>
  <si>
    <t>https://eproc.punjab.gov.in/nicgep/app?component=%24DirectLink_0&amp;page=FrontEndAdvancedSearchResult&amp;service=direct&amp;sp=Sfj84e1axY4orWAW%2FsChChQ%3D%3D,https://www.tender18india.com/Documents/FileDownload?FileName=TenderDocuments/145/2024_WR_121405_1/Tendernotice_1.pdf,https://www.tender18india.com/Documents/FileDownload?FileName=TenderDocuments/145/2024_WR_121405_1/work_248158.zip</t>
  </si>
  <si>
    <t>https://eproc.punjab.gov.in/nicgep/app?component=%24DirectLink_0&amp;page=FrontEndAdvancedSearchResult&amp;service=direct&amp;sp=SnJhBZmOo%2FHSjOZLQYECaHg%3D%3D,https://www.tender18india.com/Documents/FileDownload?FileName=TenderDocuments/145/2024_WR_121404_1/Tendernotice_1.pdf,https://www.tender18india.com/Documents/FileDownload?FileName=TenderDocuments/145/2024_WR_121404_1/work_248157.zip</t>
  </si>
  <si>
    <t>https://eproc.punjab.gov.in/nicgep/app?component=%24DirectLink_0&amp;page=FrontEndAdvancedSearchResult&amp;service=direct&amp;sp=SLtwaczV0b%2FN3m5qHcpBFlg%3D%3D,https://www.tender18india.com/Documents/FileDownload?FileName=TenderDocuments/145/2024_WR_121402_1/Tendernotice_1.pdf,https://www.tender18india.com/Documents/FileDownload?FileName=TenderDocuments/145/2024_WR_121402_1/work_248155.zip</t>
  </si>
  <si>
    <t>https://eproc.punjab.gov.in/nicgep/app?component=%24DirectLink_0&amp;page=FrontEndAdvancedSearchResult&amp;service=direct&amp;sp=S1xu5LWz5Q7Oj5v6ushvjzA%3D%3D,https://www.tender18india.com/Documents/FileDownload?FileName=TenderDocuments/145/2024_WR_121389_1/Tendernotice_1.pdf,https://www.tender18india.com/Documents/FileDownload?FileName=TenderDocuments/145/2024_WR_121389_1/work_248143.zip</t>
  </si>
  <si>
    <t>https://eproc.punjab.gov.in/nicgep/app?component=%24DirectLink_0&amp;page=FrontEndAdvancedSearchResult&amp;service=direct&amp;sp=S4WX4gUDOxgUnfqt6Sle9%2FQ%3D%3D,https://www.tender18india.com/Documents/FileDownload?FileName=TenderDocuments/145/2024_WR_121407_1/Tendernotice_1.pdf,https://www.tender18india.com/Documents/FileDownload?FileName=TenderDocuments/145/2024_WR_121407_1/work_248160.zip</t>
  </si>
  <si>
    <t>https://eproc.punjab.gov.in/nicgep/app?component=%24DirectLink_0&amp;page=FrontEndAdvancedSearchResult&amp;service=direct&amp;sp=SqJbOmdF7w8W9kwpLlvYfmA%3D%3D,https://www.tender18india.com/Documents/FileDownload?FileName=TenderDocuments/145/2024_WR_121382_1/Tendernotice_1.pdf,https://www.tender18india.com/Documents/FileDownload?FileName=TenderDocuments/145/2024_WR_121382_1/work_248136.zip</t>
  </si>
  <si>
    <t>https://eproc.punjab.gov.in/nicgep/app?component=%24DirectLink_0&amp;page=FrontEndAdvancedSearchResult&amp;service=direct&amp;sp=S4W9EPRu3XMPAiZC2EUenVg%3D%3D,https://www.tender18india.com/Documents/FileDownload?FileName=TenderDocuments/145/2024_WR_121401_1/Tendernotice_1.pdf,https://www.tender18india.com/Documents/FileDownload?FileName=TenderDocuments/145/2024_WR_121401_1/work_248154.zip</t>
  </si>
  <si>
    <t>https://eproc.punjab.gov.in/nicgep/app?component=%24DirectLink_0&amp;page=FrontEndAdvancedSearchResult&amp;service=direct&amp;sp=SP%2BYXdejypGDpvpMPA4cUDQ%3D%3D,https://www.tender18india.com/Documents/FileDownload?FileName=TenderDocuments/145/2024_POWER_121281_1/Tendernotice_1.pdf,https://www.tender18india.com/Documents/FileDownload?FileName=TenderDocuments/145/2024_POWER_121281_1/work_248015.zip</t>
  </si>
  <si>
    <t>https://eproc.punjab.gov.in/nicgep/app?component=%24DirectLink_0&amp;page=FrontEndAdvancedSearchResult&amp;service=direct&amp;sp=S8VLQjKJ4IYsrzjOmYPdhyg%3D%3D,https://www.tender18india.com/Documents/FileDownload?FileName=TenderDocuments/145/2024_WR_120715_27/Tendernotice_1.pdf,https://www.tender18india.com/Documents/FileDownload?FileName=TenderDocuments/145/2024_WR_120715_27/work_247999.zip</t>
  </si>
  <si>
    <t>https://eproc.punjab.gov.in/nicgep/app?component=%24DirectLink_0&amp;page=FrontEndAdvancedSearchResult&amp;service=direct&amp;sp=St1DAByjj7q3SFXGCOIDHtw%3D%3D,https://www.tender18india.com/Documents/FileDownload?FileName=TenderDocuments/145/2024_WR_120715_26/Tendernotice_1.pdf,https://www.tender18india.com/Documents/FileDownload?FileName=TenderDocuments/145/2024_WR_120715_26/work_247998.zip</t>
  </si>
  <si>
    <t>https://eproc.punjab.gov.in/nicgep/app?component=%24DirectLink_0&amp;page=FrontEndAdvancedSearchResult&amp;service=direct&amp;sp=SPTNJ40Q%2BqQmRH12Wft2KZw%3D%3D,https://www.tender18india.com/Documents/FileDownload?FileName=TenderDocuments/145/2024_WR_115314_3/Tendernotice_1.pdf,https://www.tender18india.com/Documents/FileDownload?FileName=TenderDocuments/145/2024_WR_115314_3/work_247997.zip</t>
  </si>
  <si>
    <t>https://eproc.punjab.gov.in/nicgep/app?component=%24DirectLink_0&amp;page=FrontEndAdvancedSearchResult&amp;service=direct&amp;sp=SADoPJ4MYeQNZPo1q%2FV9%2BPQ%3D%3D,https://www.tender18india.com/Documents/FileDownload?FileName=TenderDocuments/145/2024_WR_117450_113/Tendernotice_1.pdf,https://www.tender18india.com/Documents/FileDownload?FileName=TenderDocuments/145/2024_WR_117450_113/work_247895.zip</t>
  </si>
  <si>
    <t>https://eproc.punjab.gov.in/nicgep/app?component=%24DirectLink_0&amp;page=FrontEndAdvancedSearchResult&amp;service=direct&amp;sp=Sb5YJjn8ohBSKXD9pN9hbrw%3D%3D,https://www.tender18india.com/Documents/FileDownload?FileName=TenderDocuments/145/2024_WR_117450_119/Tendernotice_1.pdf,https://www.tender18india.com/Documents/FileDownload?FileName=TenderDocuments/145/2024_WR_117450_119/work_247901.zip</t>
  </si>
  <si>
    <t>https://eproc.punjab.gov.in/nicgep/app?component=%24DirectLink_0&amp;page=FrontEndAdvancedSearchResult&amp;service=direct&amp;sp=SQ8Ht3rJPzBlkR7cwScZvBw%3D%3D,https://www.tender18india.com/Documents/FileDownload?FileName=TenderDocuments/145/2024_WR_117450_120/Tendernotice_1.pdf,https://www.tender18india.com/Documents/FileDownload?FileName=TenderDocuments/145/2024_WR_117450_120/work_247902.zip</t>
  </si>
  <si>
    <t>https://eproc.punjab.gov.in/nicgep/app?component=%24DirectLink_0&amp;page=FrontEndAdvancedSearchResult&amp;service=direct&amp;sp=SrgxjVAqkJ%2BgDpdiyDU7KwA%3D%3D,https://www.tender18india.com/Documents/FileDownload?FileName=TenderDocuments/145/2024_WR_117450_116/Tendernotice_1.pdf,https://www.tender18india.com/Documents/FileDownload?FileName=TenderDocuments/145/2024_WR_117450_116/work_247898.zip</t>
  </si>
  <si>
    <t>https://eproc.punjab.gov.in/nicgep/app?component=%24DirectLink_0&amp;page=FrontEndAdvancedSearchResult&amp;service=direct&amp;sp=SZa4kX1%2FkeNvI0g4ixetlKw%3D%3D,https://www.tender18india.com/Documents/FileDownload?FileName=TenderDocuments/145/2024_WR_117450_114/Tendernotice_1.pdf,https://www.tender18india.com/Documents/FileDownload?FileName=TenderDocuments/145/2024_WR_117450_114/work_247896.zip</t>
  </si>
  <si>
    <t>https://eproc.punjab.gov.in/nicgep/app?component=%24DirectLink_0&amp;page=FrontEndAdvancedSearchResult&amp;service=direct&amp;sp=SE9n19BBoUTIIEtgATXjo5w%3D%3D,https://www.tender18india.com/Documents/FileDownload?FileName=TenderDocuments/145/2024_WR_117450_112/Tendernotice_1.pdf,https://www.tender18india.com/Documents/FileDownload?FileName=TenderDocuments/145/2024_WR_117450_112/work_247894.zip</t>
  </si>
  <si>
    <t>https://eproc.punjab.gov.in/nicgep/app?component=%24DirectLink_0&amp;page=FrontEndAdvancedSearchResult&amp;service=direct&amp;sp=Sm%2FJY%2BnIbiC0dcxNQGLaDIA%3D%3D,https://www.tender18india.com/Documents/FileDownload?FileName=TenderDocuments/145/2024_WR_117450_109/Tendernotice_1.pdf,https://www.tender18india.com/Documents/FileDownload?FileName=TenderDocuments/145/2024_WR_117450_109/work_247891.zip</t>
  </si>
  <si>
    <t>https://eproc.punjab.gov.in/nicgep/app?component=%24DirectLink_0&amp;page=FrontEndAdvancedSearchResult&amp;service=direct&amp;sp=SXN6Mm1%2FYUwfjG8gt85Qfug%3D%3D,https://www.tender18india.com/Documents/FileDownload?FileName=TenderDocuments/145/2024_WR_117450_111/Tendernotice_1.pdf,https://www.tender18india.com/Documents/FileDownload?FileName=TenderDocuments/145/2024_WR_117450_111/work_247893.zip</t>
  </si>
  <si>
    <t>https://eproc.punjab.gov.in/nicgep/app?component=%24DirectLink_0&amp;page=FrontEndAdvancedSearchResult&amp;service=direct&amp;sp=SMlsIodJaMaIwr41ZaGhsAQ%3D%3D,https://www.tender18india.com/Documents/FileDownload?FileName=TenderDocuments/145/2024_WR_117450_99/Tendernotice_1.pdf,https://www.tender18india.com/Documents/FileDownload?FileName=TenderDocuments/145/2024_WR_117450_99/work_247879.zip</t>
  </si>
  <si>
    <t>https://eproc.punjab.gov.in/nicgep/app?component=%24DirectLink_0&amp;page=FrontEndAdvancedSearchResult&amp;service=direct&amp;sp=SrVhGRfW5xXBn0iZb62LIJg%3D%3D,https://www.tender18india.com/Documents/FileDownload?FileName=TenderDocuments/145/2024_WR_117450_108/Tendernotice_1.pdf,https://www.tender18india.com/Documents/FileDownload?FileName=TenderDocuments/145/2024_WR_117450_108/work_247890.zip</t>
  </si>
  <si>
    <t>https://eproc.punjab.gov.in/nicgep/app?component=%24DirectLink_0&amp;page=FrontEndAdvancedSearchResult&amp;service=direct&amp;sp=SYtv3Xd%2FaYn%2BUZTgzzhhObg%3D%3D,https://www.tender18india.com/Documents/FileDownload?FileName=TenderDocuments/145/2024_WR_117450_104/Tendernotice_1.pdf,https://www.tender18india.com/Documents/FileDownload?FileName=TenderDocuments/145/2024_WR_117450_104/work_247885.zip</t>
  </si>
  <si>
    <t>https://eproc.punjab.gov.in/nicgep/app?component=%24DirectLink_0&amp;page=FrontEndAdvancedSearchResult&amp;service=direct&amp;sp=SNjmloANkO5q5Nck1tCDRHg%3D%3D,https://www.tender18india.com/Documents/FileDownload?FileName=TenderDocuments/145/2024_WR_117450_106/Tendernotice_1.pdf,https://www.tender18india.com/Documents/FileDownload?FileName=TenderDocuments/145/2024_WR_117450_106/work_247888.zip</t>
  </si>
  <si>
    <t>https://eproc.punjab.gov.in/nicgep/app?component=%24DirectLink_0&amp;page=FrontEndAdvancedSearchResult&amp;service=direct&amp;sp=SKBDWqRHsNJbTlgFZPEXFzA%3D%3D,https://www.tender18india.com/Documents/FileDownload?FileName=TenderDocuments/145/2024_WR_117450_98/Tendernotice_1.pdf,https://www.tender18india.com/Documents/FileDownload?FileName=TenderDocuments/145/2024_WR_117450_98/work_247878.zip</t>
  </si>
  <si>
    <t>https://eproc.punjab.gov.in/nicgep/app?component=%24DirectLink_0&amp;page=FrontEndAdvancedSearchResult&amp;service=direct&amp;sp=SfpzmUuNnDwv2VJYnRE8i7w%3D%3D,https://www.tender18india.com/Documents/FileDownload?FileName=TenderDocuments/145/2024_WR_117450_88/Tendernotice_1.pdf,https://www.tender18india.com/Documents/FileDownload?FileName=TenderDocuments/145/2024_WR_117450_88/work_247868.zip</t>
  </si>
  <si>
    <t>https://eproc.punjab.gov.in/nicgep/app?component=%24DirectLink_0&amp;page=FrontEndAdvancedSearchResult&amp;service=direct&amp;sp=So1%2BGTQXz6FMrvnaXtZg%2FFg%3D%3D,https://www.tender18india.com/Documents/FileDownload?FileName=TenderDocuments/145/2024_WR_117450_93/Tendernotice_1.pdf,https://www.tender18india.com/Documents/FileDownload?FileName=TenderDocuments/145/2024_WR_117450_93/work_247873.zip</t>
  </si>
  <si>
    <t>https://eproc.punjab.gov.in/nicgep/app?component=%24DirectLink_0&amp;page=FrontEndAdvancedSearchResult&amp;service=direct&amp;sp=S1xUJ9NK5TAp1u8CcSRSnEA%3D%3D,https://www.tender18india.com/Documents/FileDownload?FileName=TenderDocuments/145/2024_WR_117450_92/Tendernotice_1.pdf,https://www.tender18india.com/Documents/FileDownload?FileName=TenderDocuments/145/2024_WR_117450_92/work_247872.zip</t>
  </si>
  <si>
    <t>https://eproc.punjab.gov.in/nicgep/app?component=%24DirectLink_0&amp;page=FrontEndAdvancedSearchResult&amp;service=direct&amp;sp=S7M4pxZnyNLI09n2irGNVlA%3D%3D,https://www.tender18india.com/Documents/FileDownload?FileName=TenderDocuments/145/2024_WR_117450_91/Tendernotice_1.pdf,https://www.tender18india.com/Documents/FileDownload?FileName=TenderDocuments/145/2024_WR_117450_91/work_247871.zip</t>
  </si>
  <si>
    <t>https://eproc.punjab.gov.in/nicgep/app?component=%24DirectLink_0&amp;page=FrontEndAdvancedSearchResult&amp;service=direct&amp;sp=SO7radcYztOPZPiIl0Boe%2BQ%3D%3D,https://www.tender18india.com/Documents/FileDownload?FileName=TenderDocuments/145/2024_WR_117450_90/Tendernotice_1.pdf,https://www.tender18india.com/Documents/FileDownload?FileName=TenderDocuments/145/2024_WR_117450_90/work_247870.zip</t>
  </si>
  <si>
    <t>https://eproc.punjab.gov.in/nicgep/app?component=%24DirectLink_0&amp;page=FrontEndAdvancedSearchResult&amp;service=direct&amp;sp=SaXAxLVO1U5rs0XaB9Cw%2B0w%3D%3D,https://www.tender18india.com/Documents/FileDownload?FileName=TenderDocuments/145/2024_WSS_121177_1/Tendernotice_1.pdf,https://www.tender18india.com/Documents/FileDownload?FileName=TenderDocuments/145/2024_WSS_121177_1/work_247776.zip</t>
  </si>
  <si>
    <t>https://eproc.punjab.gov.in/nicgep/app?component=%24DirectLink_0&amp;page=FrontEndAdvancedSearchResult&amp;service=direct&amp;sp=SrgI3UhZq9BNcT84CyrrrVA%3D%3D,https://www.tender18india.com/Documents/FileDownload?FileName=TenderDocuments/145/2024_WR_119265_2/Tendernotice_1.pdf,https://www.tender18india.com/Documents/FileDownload?FileName=TenderDocuments/145/2024_WR_119265_2/work_247066.zip</t>
  </si>
  <si>
    <t>https://eproc.punjab.gov.in/nicgep/app?component=%24DirectLink_0&amp;page=FrontEndAdvancedSearchResult&amp;service=direct&amp;sp=Se1BswBqOSpDfhG2E35In%2BQ%3D%3D,https://www.tender18india.com/Documents/FileDownload?FileName=TenderDocuments/145/2024_WR_119759_3/Tendernotice_1.pdf,https://www.tender18india.com/Documents/FileDownload?FileName=TenderDocuments/145/2024_WR_119759_3/work_247033.zip</t>
  </si>
  <si>
    <t>https://eproc.punjab.gov.in/nicgep/app?component=%24DirectLink_0&amp;page=FrontEndAdvancedSearchResult&amp;service=direct&amp;sp=SZ%2FBWT4Cnjp9dJ2ELJiTfcA%3D%3D,https://www.tender18india.com/Documents/FileDownload?FileName=TenderDocuments/145/2024_WSS_120781_1/Tendernotice_1.pdf,https://www.tender18india.com/Documents/FileDownload?FileName=TenderDocuments/145/2024_WSS_120781_1/work_247014.zip</t>
  </si>
  <si>
    <t>https://eproc.punjab.gov.in/nicgep/app?component=%24DirectLink_0&amp;page=FrontEndAdvancedSearchResult&amp;service=direct&amp;sp=S6YHkfkSl2ZcenHBkYDeKGw%3D%3D,https://www.tender18india.com/Documents/FileDownload?FileName=TenderDocuments/145/2024_WSS_120754_1/Tendernotice_1.pdf,https://www.tender18india.com/Documents/FileDownload?FileName=TenderDocuments/145/2024_WSS_120754_1/work_246989.zip</t>
  </si>
  <si>
    <t>https://eproc.punjab.gov.in/nicgep/app?component=%24DirectLink_0&amp;page=FrontEndAdvancedSearchResult&amp;service=direct&amp;sp=SSv6y7asSAxD4O0fD4csh1A%3D%3D,https://www.tender18india.com/Documents/FileDownload?FileName=TenderDocuments/145/2024_WR_120715_10/Tendernotice_1.pdf,https://www.tender18india.com/Documents/FileDownload?FileName=TenderDocuments/145/2024_WR_120715_10/work_246884.zip</t>
  </si>
  <si>
    <t>https://eproc.punjab.gov.in/nicgep/app?component=%24DirectLink_0&amp;page=FrontEndAdvancedSearchResult&amp;service=direct&amp;sp=SVO5oHgsy5MEjv01vxEFoXQ%3D%3D,https://www.tender18india.com/Documents/FileDownload?FileName=TenderDocuments/145/2024_WR_120715_8/Tendernotice_1.pdf,https://www.tender18india.com/Documents/FileDownload?FileName=TenderDocuments/145/2024_WR_120715_8/work_246882.zip</t>
  </si>
  <si>
    <t>https://eproc.punjab.gov.in/nicgep/app?component=%24DirectLink_0&amp;page=FrontEndAdvancedSearchResult&amp;service=direct&amp;sp=SCbf5zkrcqhSm2jhliu8EVA%3D%3D,https://www.tender18india.com/Documents/FileDownload?FileName=TenderDocuments/145/2024_WR_120715_23/Tendernotice_1.pdf,https://www.tender18india.com/Documents/FileDownload?FileName=TenderDocuments/145/2024_WR_120715_23/work_246943.zip</t>
  </si>
  <si>
    <t>https://eproc.punjab.gov.in/nicgep/app?component=%24DirectLink_0&amp;page=FrontEndAdvancedSearchResult&amp;service=direct&amp;sp=S3ENUeniUbCP1ATTK8P1ZYA%3D%3D,https://www.tender18india.com/Documents/FileDownload?FileName=TenderDocuments/145/2024_WR_120715_24/Tendernotice_1.pdf,https://www.tender18india.com/Documents/FileDownload?FileName=TenderDocuments/145/2024_WR_120715_24/work_246944.zip</t>
  </si>
  <si>
    <t>https://eproc.punjab.gov.in/nicgep/app?component=%24DirectLink_0&amp;page=FrontEndAdvancedSearchResult&amp;service=direct&amp;sp=Sb3QgKAXQzmtbTdYPXv5lQg%3D%3D,https://www.tender18india.com/Documents/FileDownload?FileName=TenderDocuments/145/2024_WR_120715_7/Tendernotice_1.pdf,https://www.tender18india.com/Documents/FileDownload?FileName=TenderDocuments/145/2024_WR_120715_7/work_246881.zip</t>
  </si>
  <si>
    <t>https://eproc.punjab.gov.in/nicgep/app?component=%24DirectLink_0&amp;page=FrontEndAdvancedSearchResult&amp;service=direct&amp;sp=SDF2hsgB2Tba6NBPG1I%2BCpw%3D%3D,https://www.tender18india.com/Documents/FileDownload?FileName=TenderDocuments/145/2024_WR_119203_2/Tendernotice_1.pdf,https://www.tender18india.com/Documents/FileDownload?FileName=TenderDocuments/145/2024_WR_119203_2/Tendernotice_2.pdf,https://www.tender18india.com/Documents/FileDownload?FileName=TenderDocuments/145/2024_WR_119203_2/work_246458.zip</t>
  </si>
  <si>
    <t>https://eproc.punjab.gov.in/nicgep/app?component=%24DirectLink_0&amp;page=FrontEndAdvancedSearchResult&amp;service=direct&amp;sp=Sk%2FLSk44TsUqSB4ZBjS8XzQ%3D%3D,https://www.tender18india.com/Documents/FileDownload?FileName=TenderDocuments/145/2024_WR_120627_1/Tendernotice_1.pdf,https://www.tender18india.com/Documents/FileDownload?FileName=TenderDocuments/145/2024_WR_120627_1/work_246336.zip</t>
  </si>
  <si>
    <t>https://eproc.punjab.gov.in/nicgep/app?component=%24DirectLink_0&amp;page=FrontEndAdvancedSearchResult&amp;service=direct&amp;sp=SzKVWpJyHwYRStD1GIi4%2BFQ%3D%3D,https://www.tender18india.com/Documents/FileDownload?FileName=TenderDocuments/145/2024_WR_120621_1/Tendernotice_1.pdf,https://www.tender18india.com/Documents/FileDownload?FileName=TenderDocuments/145/2024_WR_120621_1/work_246301.zip</t>
  </si>
  <si>
    <t>https://eproc.punjab.gov.in/nicgep/app?component=%24DirectLink_0&amp;page=FrontEndAdvancedSearchResult&amp;service=direct&amp;sp=SkmGVZT0KesjCigzZBESF8g%3D%3D,https://www.tender18india.com/Documents/FileDownload?FileName=TenderDocuments/145/2024_WR_120622_1/Tendernotice_1.pdf,https://www.tender18india.com/Documents/FileDownload?FileName=TenderDocuments/145/2024_WR_120622_1/work_246319.zip</t>
  </si>
  <si>
    <t>https://eproc.punjab.gov.in/nicgep/app?component=%24DirectLink_0&amp;page=FrontEndAdvancedSearchResult&amp;service=direct&amp;sp=S0bBYI8%2F2eIrGJCQ5kacPcQ%3D%3D,https://www.tender18india.com/Documents/FileDownload?FileName=TenderDocuments/145/2024_WR_120589_1/Tendernotice_1.pdf,https://www.tender18india.com/Documents/FileDownload?FileName=TenderDocuments/145/2024_WR_120589_1/Tendernotice_2.pdf,https://www.tender18india.com/Documents/FileDownload?FileName=TenderDocuments/145/2024_WR_120589_1/work_246251.zip</t>
  </si>
  <si>
    <t>https://eproc.punjab.gov.in/nicgep/app?component=%24DirectLink_0&amp;page=FrontEndAdvancedSearchResult&amp;service=direct&amp;sp=SivQG0QB6PX%2FHsQmH1TIxvA%3D%3D,https://www.tender18india.com/Documents/FileDownload?FileName=TenderDocuments/145/2024_WSS_120580_1/Tendernotice_1.pdf,https://www.tender18india.com/Documents/FileDownload?FileName=TenderDocuments/145/2024_WSS_120580_1/work_246239.zip</t>
  </si>
  <si>
    <t>https://eproc.punjab.gov.in/nicgep/app?component=%24DirectLink_0&amp;page=FrontEndAdvancedSearchResult&amp;service=direct&amp;sp=SZCGemnFTtllQWdeJrYPdYA%3D%3D,https://www.tender18india.com/Documents/FileDownload?FileName=TenderDocuments/145/2024_WSS_120592_1/Tendernotice_1.pdf,https://www.tender18india.com/Documents/FileDownload?FileName=TenderDocuments/145/2024_WSS_120592_1/work_246254.zip</t>
  </si>
  <si>
    <t>https://eproc.punjab.gov.in/nicgep/app?component=%24DirectLink_0&amp;page=FrontEndAdvancedSearchResult&amp;service=direct&amp;sp=SXjcsN%2BVfvNCkDDKabTDJww%3D%3D,https://www.tender18india.com/Documents/FileDownload?FileName=TenderDocuments/145/2024_WSS_120583_1/Tendernotice_1.pdf,https://www.tender18india.com/Documents/FileDownload?FileName=TenderDocuments/145/2024_WSS_120583_1/work_246243.zip</t>
  </si>
  <si>
    <t>https://eproc.punjab.gov.in/nicgep/app?component=%24DirectLink_0&amp;page=FrontEndAdvancedSearchResult&amp;service=direct&amp;sp=SfhG9%2F9c4rzG2ph7YGX8z%2BA%3D%3D,https://www.tender18india.com/Documents/FileDownload?FileName=TenderDocuments/145/2024_PAIC_120476_1/Tendernotice_1.pdf,https://www.tender18india.com/Documents/FileDownload?FileName=TenderDocuments/145/2024_PAIC_120476_1/work_246020.zip</t>
  </si>
  <si>
    <t>https://eproc.punjab.gov.in/nicgep/app?component=%24DirectLink_0&amp;page=FrontEndAdvancedSearchResult&amp;service=direct&amp;sp=SWQj%2BFvmPDuHbQ5Q%2FLfxpJQ%3D%3D,https://www.tender18india.com/Documents/FileDownload?FileName=TenderDocuments/145/2024_WSS_120479_1/Tendernotice_1.pdf,https://www.tender18india.com/Documents/FileDownload?FileName=TenderDocuments/145/2024_WSS_120479_1/work_246024.zip</t>
  </si>
  <si>
    <t>https://eproc.punjab.gov.in/nicgep/app?component=%24DirectLink_0&amp;page=FrontEndAdvancedSearchResult&amp;service=direct&amp;sp=SrtbJe1j6kqEPYPEMuMSwZQ%3D%3D,https://www.tender18india.com/Documents/FileDownload?FileName=TenderDocuments/145/2024_POWER_120295_1/Tendernotice_1.pdf,https://www.tender18india.com/Documents/FileDownload?FileName=TenderDocuments/145/2024_POWER_120295_1/work_245679.zip</t>
  </si>
  <si>
    <t>https://eproc.punjab.gov.in/nicgep/app?component=%24DirectLink_0&amp;page=FrontEndAdvancedSearchResult&amp;service=direct&amp;sp=STMg7Ign4rycZ7VTaRxBu8w%3D%3D,https://www.tender18india.com/Documents/FileDownload?FileName=TenderDocuments/145/2024_WSS_120364_1/Tendernotice_1.pdf,https://www.tender18india.com/Documents/FileDownload?FileName=TenderDocuments/145/2024_WSS_120364_1/work_245773.zip</t>
  </si>
  <si>
    <t>https://eproc.punjab.gov.in/nicgep/app?component=%24DirectLink_0&amp;page=FrontEndAdvancedSearchResult&amp;service=direct&amp;sp=SHzqv9kL4w8ifACYr3roorQ%3D%3D,https://www.tender18india.com/Documents/FileDownload?FileName=TenderDocuments/145/2024_WSS_120366_1/Tendernotice_1.pdf,https://www.tender18india.com/Documents/FileDownload?FileName=TenderDocuments/145/2024_WSS_120366_1/work_245777.zip</t>
  </si>
  <si>
    <t>https://eproc.punjab.gov.in/nicgep/app?component=%24DirectLink_0&amp;page=FrontEndAdvancedSearchResult&amp;service=direct&amp;sp=SNuobiaPpSrElGG3rKcNKmA%3D%3D,https://www.tender18india.com/Documents/FileDownload?FileName=TenderDocuments/145/2024_WSS_120355_1/Tendernotice_1.pdf,https://www.tender18india.com/Documents/FileDownload?FileName=TenderDocuments/145/2024_WSS_120355_1/work_245766.zip</t>
  </si>
  <si>
    <t>https://eproc.punjab.gov.in/nicgep/app?component=%24DirectLink_0&amp;page=FrontEndAdvancedSearchResult&amp;service=direct&amp;sp=S%2B%2FjjPnte2LqoMd5bHTOnew%3D%3D,https://www.tender18india.com/Documents/FileDownload?FileName=TenderDocuments/145/2024_POWER_120211_1/Tendernotice_1.pdf,https://www.tender18india.com/Documents/FileDownload?FileName=TenderDocuments/145/2024_POWER_120211_1/work_245555.zip</t>
  </si>
  <si>
    <t>https://eproc.punjab.gov.in/nicgep/app?component=%24DirectLink_0&amp;page=FrontEndAdvancedSearchResult&amp;service=direct&amp;sp=SudwP5xmS1bB%2Bv4%2FUlknP1w%3D%3D,https://www.tender18india.com/Documents/FileDownload?FileName=TenderDocuments/145/2024_WR_120111_1/Tendernotice_1.pdf,https://www.tender18india.com/Documents/FileDownload?FileName=TenderDocuments/145/2024_WR_120111_1/work_245383.zip</t>
  </si>
  <si>
    <t>https://eproc.punjab.gov.in/nicgep/app?component=%24DirectLink_0&amp;page=FrontEndAdvancedSearchResult&amp;service=direct&amp;sp=SjGoQJFFC9V24ZXyVtjD8CA%3D%3D,https://www.tender18india.com/Documents/FileDownload?FileName=TenderDocuments/145/2024_WR_120092_1/Tendernotice_1.pdf,https://www.tender18india.com/Documents/FileDownload?FileName=TenderDocuments/145/2024_WR_120092_1/work_245353.zip</t>
  </si>
  <si>
    <t>https://eproc.punjab.gov.in/nicgep/app?component=%24DirectLink_0&amp;page=FrontEndAdvancedSearchResult&amp;service=direct&amp;sp=SJC6p8SzfYXAoUAtBmm5qcw%3D%3D,https://www.tender18india.com/Documents/FileDownload?FileName=TenderDocuments/145/2024_WR_120088_1/Tendernotice_1.pdf,https://www.tender18india.com/Documents/FileDownload?FileName=TenderDocuments/145/2024_WR_120088_1/work_245349.zip</t>
  </si>
  <si>
    <t>https://eproc.punjab.gov.in/nicgep/app?component=%24DirectLink_0&amp;page=FrontEndAdvancedSearchResult&amp;service=direct&amp;sp=S14kJKLdJI1NMiUD6cJakog%3D%3D,https://www.tender18india.com/Documents/FileDownload?FileName=TenderDocuments/145/2024_WR_120101_1/Tendernotice_1.pdf,https://www.tender18india.com/Documents/FileDownload?FileName=TenderDocuments/145/2024_WR_120101_1/work_245369.zip</t>
  </si>
  <si>
    <t>https://eproc.punjab.gov.in/nicgep/app?component=%24DirectLink_0&amp;page=FrontEndAdvancedSearchResult&amp;service=direct&amp;sp=SGfUEPH%2FIIEU7Oxm6uOTm5g%3D%3D,https://www.tender18india.com/Documents/FileDownload?FileName=TenderDocuments/145/2024_WR_120074_1/Tendernotice_1.pdf,https://www.tender18india.com/Documents/FileDownload?FileName=TenderDocuments/145/2024_WR_120074_1/work_245336.zip</t>
  </si>
  <si>
    <t>https://eproc.punjab.gov.in/nicgep/app?component=%24DirectLink_0&amp;page=FrontEndAdvancedSearchResult&amp;service=direct&amp;sp=Suvr48y8B%2BYqmMlVUqUtA5w%3D%3D,https://www.tender18india.com/Documents/FileDownload?FileName=TenderDocuments/145/2024_WSS_120038_1/Tendernotice_1.pdf,https://www.tender18india.com/Documents/FileDownload?FileName=TenderDocuments/145/2024_WSS_120038_1/work_245293.zip</t>
  </si>
  <si>
    <t>https://eproc.punjab.gov.in/nicgep/app?component=%24DirectLink_0&amp;page=FrontEndAdvancedSearchResult&amp;service=direct&amp;sp=SB7JS36RWWC%2Fo33Ke%2BhXvYg%3D%3D,https://www.tender18india.com/Documents/FileDownload?FileName=TenderDocuments/145/2024_WR_119678_1/Tendernotice_1.pdf,https://www.tender18india.com/Documents/FileDownload?FileName=TenderDocuments/145/2024_WR_119678_1/work_244567.zip</t>
  </si>
  <si>
    <t>https://eproc.punjab.gov.in/nicgep/app?component=%24DirectLink_0&amp;page=FrontEndAdvancedSearchResult&amp;service=direct&amp;sp=StR6il9WW0KGVOhG3Z%2F1kfw%3D%3D,https://www.tender18india.com/Documents/FileDownload?FileName=TenderDocuments/145/2024_WR_119666_1/Tendernotice_1.pdf,https://www.tender18india.com/Documents/FileDownload?FileName=TenderDocuments/145/2024_WR_119666_1/work_244538.zip</t>
  </si>
  <si>
    <t>https://eproc.punjab.gov.in/nicgep/app?component=%24DirectLink_0&amp;page=FrontEndAdvancedSearchResult&amp;service=direct&amp;sp=SW%2BmdXwCbeqMLa8gLh0Of3w%3D%3D,https://www.tender18india.com/Documents/FileDownload?FileName=TenderDocuments/145/2024_WR_119656_1/Tendernotice_1.pdf,https://www.tender18india.com/Documents/FileDownload?FileName=TenderDocuments/145/2024_WR_119656_1/work_244513.zip</t>
  </si>
  <si>
    <t>https://eproc.punjab.gov.in/nicgep/app?component=%24DirectLink_0&amp;page=FrontEndAdvancedSearchResult&amp;service=direct&amp;sp=SG%2FBntppmLUyFmsE7uTOYrA%3D%3D,https://www.tender18india.com/Documents/FileDownload?FileName=TenderDocuments/145/2024_WR_119679_1/Tendernotice_1.pdf,https://www.tender18india.com/Documents/FileDownload?FileName=TenderDocuments/145/2024_WR_119679_1/work_244574.zip</t>
  </si>
  <si>
    <t>https://eproc.punjab.gov.in/nicgep/app?component=%24DirectLink_0&amp;page=FrontEndAdvancedSearchResult&amp;service=direct&amp;sp=SO%2FDXb0PrtElziGiK%2F4qlvw%3D%3D,https://www.tender18india.com/Documents/FileDownload?FileName=TenderDocuments/145/2024_WR_119996_1/Tendernotice_1.pdf,https://www.tender18india.com/Documents/FileDownload?FileName=TenderDocuments/145/2024_WR_119996_1/work_245217.zip</t>
  </si>
  <si>
    <t>https://eproc.punjab.gov.in/nicgep/app?component=%24DirectLink_0&amp;page=FrontEndAdvancedSearchResult&amp;service=direct&amp;sp=ShPedWlPqnWJgKftVxngzqA%3D%3D,https://www.tender18india.com/Documents/FileDownload?FileName=TenderDocuments/145/2024_WR_119870_11/Tendernotice_1.pdf,https://www.tender18india.com/Documents/FileDownload?FileName=TenderDocuments/145/2024_WR_119870_11/work_245009.zip</t>
  </si>
  <si>
    <t>https://eproc.punjab.gov.in/nicgep/app?component=%24DirectLink_0&amp;page=FrontEndAdvancedSearchResult&amp;service=direct&amp;sp=S6Fz1hzR7Q8m5AJnDURxFyw%3D%3D,https://www.tender18india.com/Documents/FileDownload?FileName=TenderDocuments/145/2024_WR_119870_13/Tendernotice_1.pdf,https://www.tender18india.com/Documents/FileDownload?FileName=TenderDocuments/145/2024_WR_119870_13/work_245013.zip</t>
  </si>
  <si>
    <t>https://eproc.punjab.gov.in/nicgep/app?component=%24DirectLink_0&amp;page=FrontEndAdvancedSearchResult&amp;service=direct&amp;sp=SUdX8qAcPgQCH8r8%2B2McQKg%3D%3D,https://www.tender18india.com/Documents/FileDownload?FileName=TenderDocuments/145/2024_WR_119870_10/Tendernotice_1.pdf,https://www.tender18india.com/Documents/FileDownload?FileName=TenderDocuments/145/2024_WR_119870_10/work_245008.zip</t>
  </si>
  <si>
    <t>https://eproc.punjab.gov.in/nicgep/app?component=%24DirectLink_0&amp;page=FrontEndAdvancedSearchResult&amp;service=direct&amp;sp=SaMP30eMB%2BKJ8eGLvTQ6%2FIg%3D%3D,https://www.tender18india.com/Documents/FileDownload?FileName=TenderDocuments/145/2024_WR_119870_9/Tendernotice_1.pdf,https://www.tender18india.com/Documents/FileDownload?FileName=TenderDocuments/145/2024_WR_119870_9/work_245006.zip</t>
  </si>
  <si>
    <t>https://eproc.punjab.gov.in/nicgep/app?component=%24DirectLink_0&amp;page=FrontEndAdvancedSearchResult&amp;service=direct&amp;sp=S9%2FLjya5i4IxkmiwwR1SA4Q%3D%3D,https://www.tender18india.com/Documents/FileDownload?FileName=TenderDocuments/145/2024_WR_119870_14/Tendernotice_1.pdf,https://www.tender18india.com/Documents/FileDownload?FileName=TenderDocuments/145/2024_WR_119870_14/work_245015.zip</t>
  </si>
  <si>
    <t>https://eproc.punjab.gov.in/nicgep/app?component=%24DirectLink_0&amp;page=FrontEndAdvancedSearchResult&amp;service=direct&amp;sp=S2s9h86skvDMjY2%2B5ZAnUuw%3D%3D,https://www.tender18india.com/Documents/FileDownload?FileName=TenderDocuments/145/2024_WR_119870_8/Tendernotice_1.pdf,https://www.tender18india.com/Documents/FileDownload?FileName=TenderDocuments/145/2024_WR_119870_8/work_244997.zip</t>
  </si>
  <si>
    <t>https://eproc.punjab.gov.in/nicgep/app?component=%24DirectLink_0&amp;page=FrontEndAdvancedSearchResult&amp;service=direct&amp;sp=S6oxIXQN4yAazWhJbId77sQ%3D%3D,https://www.tender18india.com/Documents/FileDownload?FileName=TenderDocuments/145/2024_WR_119870_15/Tendernotice_1.pdf,https://www.tender18india.com/Documents/FileDownload?FileName=TenderDocuments/145/2024_WR_119870_15/work_245017.zip</t>
  </si>
  <si>
    <t>https://eproc.punjab.gov.in/nicgep/app?component=%24DirectLink_0&amp;page=FrontEndAdvancedSearchResult&amp;service=direct&amp;sp=Sx%2BpUIK6p2G%2BxKoPVHvJg0A%3D%3D,https://www.tender18india.com/Documents/FileDownload?FileName=TenderDocuments/145/2024_WR_119870_2/Tendernotice_1.pdf,https://www.tender18india.com/Documents/FileDownload?FileName=TenderDocuments/145/2024_WR_119870_2/work_244971.zip</t>
  </si>
  <si>
    <t>https://eproc.punjab.gov.in/nicgep/app?component=%24DirectLink_0&amp;page=FrontEndAdvancedSearchResult&amp;service=direct&amp;sp=SYHZpxLjy94ihzDdusRwjsQ%3D%3D,https://www.tender18india.com/Documents/FileDownload?FileName=TenderDocuments/145/2024_WR_119870_16/Tendernotice_1.pdf,https://www.tender18india.com/Documents/FileDownload?FileName=TenderDocuments/145/2024_WR_119870_16/work_245018.zip</t>
  </si>
  <si>
    <t>https://eproc.punjab.gov.in/nicgep/app?component=%24DirectLink_0&amp;page=FrontEndAdvancedSearchResult&amp;service=direct&amp;sp=SGwINWfQQ2pPyiiuha1dNQA%3D%3D,https://www.tender18india.com/Documents/FileDownload?FileName=TenderDocuments/145/2024_PAIC_119724_1/Tendernotice_1.pdf,https://www.tender18india.com/Documents/FileDownload?FileName=TenderDocuments/145/2024_PAIC_119724_1/work_244665.zip</t>
  </si>
  <si>
    <t>https://eproc.punjab.gov.in/nicgep/app?component=%24DirectLink_0&amp;page=FrontEndAdvancedSearchResult&amp;service=direct&amp;sp=SwyNuFfd%2F8lroMYIbNEhWOQ%3D%3D,https://www.tender18india.com/Documents/FileDownload?FileName=TenderDocuments/145/2024_WSS_119198_1/Tendernotice_1.pdf,https://www.tender18india.com/Documents/FileDownload?FileName=TenderDocuments/145/2024_WSS_119198_1/Tendernotice_2.pdf,https://www.tender18india.com/Documents/FileDownload?FileName=TenderDocuments/145/2024_WSS_119198_1/work_243571.zip</t>
  </si>
  <si>
    <t>https://eproc.punjab.gov.in/nicgep/app?component=%24DirectLink_0&amp;page=FrontEndAdvancedSearchResult&amp;service=direct&amp;sp=SdnaFsdV%2BXvv%2B8ycq4gTt1Q%3D%3D,https://www.tender18india.com/Documents/FileDownload?FileName=TenderDocuments/145/2024_WR_119457_1/Tendernotice_1.pdf,https://www.tender18india.com/Documents/FileDownload?FileName=TenderDocuments/145/2024_WR_119457_1/work_244059.zip</t>
  </si>
  <si>
    <t>https://eproc.punjab.gov.in/nicgep/app?component=%24DirectLink_0&amp;page=FrontEndAdvancedSearchResult&amp;service=direct&amp;sp=SeeaBTvGmpChLZ62cQVQXSA%3D%3D,https://www.tender18india.com/Documents/FileDownload?FileName=TenderDocuments/145/2024_WR_119455_1/Tendernotice_1.pdf,https://www.tender18india.com/Documents/FileDownload?FileName=TenderDocuments/145/2024_WR_119455_1/work_244052.zip</t>
  </si>
  <si>
    <t>https://eproc.punjab.gov.in/nicgep/app?component=%24DirectLink_0&amp;page=FrontEndAdvancedSearchResult&amp;service=direct&amp;sp=SDWvhB%2FqzrBO3dJ8UVT8bQQ%3D%3D,https://www.tender18india.com/Documents/FileDownload?FileName=TenderDocuments/145/2024_WR_119456_1/Tendernotice_1.pdf,https://www.tender18india.com/Documents/FileDownload?FileName=TenderDocuments/145/2024_WR_119456_1/work_244053.zip</t>
  </si>
  <si>
    <t>https://eproc.punjab.gov.in/nicgep/app?component=%24DirectLink_0&amp;page=FrontEndAdvancedSearchResult&amp;service=direct&amp;sp=Sw1B54zhND8Qz%2BHLmlOzEFA%3D%3D,https://www.tender18india.com/Documents/FileDownload?FileName=TenderDocuments/145/2024_WR_119454_1/Tendernotice_1.pdf,https://www.tender18india.com/Documents/FileDownload?FileName=TenderDocuments/145/2024_WR_119454_1/work_244051.zip</t>
  </si>
  <si>
    <t>https://eproc.punjab.gov.in/nicgep/app?component=%24DirectLink_0&amp;page=FrontEndAdvancedSearchResult&amp;service=direct&amp;sp=SwJJWMPJpv8IRpisfPR99%2Bg%3D%3D,https://www.tender18india.com/Documents/FileDownload?FileName=TenderDocuments/145/2024_WR_119123_2/Tendernotice_1.pdf,https://www.tender18india.com/Documents/FileDownload?FileName=TenderDocuments/145/2024_WR_119123_2/work_243949.zip</t>
  </si>
  <si>
    <t>https://eproc.punjab.gov.in/nicgep/app?component=%24DirectLink_0&amp;page=FrontEndAdvancedSearchResult&amp;service=direct&amp;sp=SQoLSCsgUHK4AfbKCyLrKOA%3D%3D,https://www.tender18india.com/Documents/FileDownload?FileName=TenderDocuments/145/2024_WR_119390_1/Tendernotice_1.pdf,https://www.tender18india.com/Documents/FileDownload?FileName=TenderDocuments/145/2024_WR_119390_1/work_243951.zip</t>
  </si>
  <si>
    <t>https://eproc.punjab.gov.in/nicgep/app?component=%24DirectLink_0&amp;page=FrontEndAdvancedSearchResult&amp;service=direct&amp;sp=S1SbBktF%2Ftav70LmUKDDKxQ%3D%3D,https://www.tender18india.com/Documents/FileDownload?FileName=TenderDocuments/145/2024_WR_119269_1/Tendernotice_1.pdf,https://www.tender18india.com/Documents/FileDownload?FileName=TenderDocuments/145/2024_WR_119269_1/Tendernotice_2.pdf,https://www.tender18india.com/Documents/FileDownload?FileName=TenderDocuments/145/2024_WR_119269_1/work_243690.zip</t>
  </si>
  <si>
    <t>https://eproc.punjab.gov.in/nicgep/app?component=%24DirectLink_0&amp;page=FrontEndAdvancedSearchResult&amp;service=direct&amp;sp=SHlkvBvq318dPkVzxsh7c4g%3D%3D,https://www.tender18india.com/Documents/FileDownload?FileName=TenderDocuments/145/2024_WR_119201_1/Tendernotice_1.pdf,https://www.tender18india.com/Documents/FileDownload?FileName=TenderDocuments/145/2024_WR_119201_1/work_243569.zip</t>
  </si>
  <si>
    <t>https://eproc.punjab.gov.in/nicgep/app?component=%24DirectLink_0&amp;page=FrontEndAdvancedSearchResult&amp;service=direct&amp;sp=SjYPfAuUJuelGbduXGplAVQ%3D%3D,https://www.tender18india.com/Documents/FileDownload?FileName=TenderDocuments/145/2024_WR_119140_1/Tendernotice_1.pdf,https://www.tender18india.com/Documents/FileDownload?FileName=TenderDocuments/145/2024_WR_119140_1/work_243475.zip</t>
  </si>
  <si>
    <t>https://eproc.punjab.gov.in/nicgep/app?component=%24DirectLink_0&amp;page=FrontEndAdvancedSearchResult&amp;service=direct&amp;sp=S9YWMYMXLSrMWGt3a0Sj4dA%3D%3D,https://www.tender18india.com/Documents/FileDownload?FileName=TenderDocuments/145/2024_WR_119173_1/Tendernotice_1.pdf,https://www.tender18india.com/Documents/FileDownload?FileName=TenderDocuments/145/2024_WR_119173_1/work_243530.zip</t>
  </si>
  <si>
    <t>https://eproc.punjab.gov.in/nicgep/app?component=%24DirectLink_0&amp;page=FrontEndAdvancedSearchResult&amp;service=direct&amp;sp=SGbTfwhnwAx%2B6mS0z4DdJjQ%3D%3D,https://www.tender18india.com/Documents/FileDownload?FileName=TenderDocuments/145/2024_WR_119175_1/Tendernotice_1.pdf,https://www.tender18india.com/Documents/FileDownload?FileName=TenderDocuments/145/2024_WR_119175_1/work_243532.zip</t>
  </si>
  <si>
    <t>https://eproc.punjab.gov.in/nicgep/app?component=%24DirectLink_0&amp;page=FrontEndAdvancedSearchResult&amp;service=direct&amp;sp=SHgyLZ4IDEYZS%2FlAPdyGRFg%3D%3D,https://www.tender18india.com/Documents/FileDownload?FileName=TenderDocuments/145/2024_WR_119174_1/Tendernotice_1.pdf,https://www.tender18india.com/Documents/FileDownload?FileName=TenderDocuments/145/2024_WR_119174_1/work_243531.zip</t>
  </si>
  <si>
    <t>https://eproc.punjab.gov.in/nicgep/app?component=%24DirectLink_0&amp;page=FrontEndAdvancedSearchResult&amp;service=direct&amp;sp=SeLH3iH4PsMh8%2FSpTpqSeug%3D%3D,https://www.tender18india.com/Documents/FileDownload?FileName=TenderDocuments/145/2024_WR_119156_1/Tendernotice_1.pdf,https://www.tender18india.com/Documents/FileDownload?FileName=TenderDocuments/145/2024_WR_119156_1/work_243492.zip</t>
  </si>
  <si>
    <t>https://eproc.punjab.gov.in/nicgep/app?component=%24DirectLink_0&amp;page=FrontEndAdvancedSearchResult&amp;service=direct&amp;sp=Sad0banxwgYe2mehDnejBgQ%3D%3D,https://www.tender18india.com/Documents/FileDownload?FileName=TenderDocuments/145/2024_WR_119153_1/Tendernotice_1.pdf,https://www.tender18india.com/Documents/FileDownload?FileName=TenderDocuments/145/2024_WR_119153_1/work_243489.zip</t>
  </si>
  <si>
    <t>https://eproc.punjab.gov.in/nicgep/app?component=%24DirectLink_0&amp;page=FrontEndAdvancedSearchResult&amp;service=direct&amp;sp=SSjfRmSGHzCMLATDRykUl3A%3D%3D,https://www.tender18india.com/Documents/FileDownload?FileName=TenderDocuments/145/2024_WB_118994_1/Tendernotice_1.pdf,https://www.tender18india.com/Documents/FileDownload?FileName=TenderDocuments/145/2024_WB_118994_1/work_243246.zip</t>
  </si>
  <si>
    <t>https://eproc.punjab.gov.in/nicgep/app?component=%24DirectLink_0&amp;page=FrontEndAdvancedSearchResult&amp;service=direct&amp;sp=Sa1PEnFVelXERPJm9lNN13g%3D%3D,https://www.tender18india.com/Documents/FileDownload?FileName=TenderDocuments/145/2024_WR_118850_2/Tendernotice_1.pdf,https://www.tender18india.com/Documents/FileDownload?FileName=TenderDocuments/145/2024_WR_118850_2/work_242851.zip</t>
  </si>
  <si>
    <t>https://eproc.punjab.gov.in/nicgep/app?component=%24DirectLink_0&amp;page=FrontEndAdvancedSearchResult&amp;service=direct&amp;sp=SWMC9gdPyhC7M2nz2iLdoxA%3D%3D,https://www.tender18india.com/Documents/FileDownload?FileName=TenderDocuments/145/2024_WR_118850_9/Tendernotice_1.pdf,https://www.tender18india.com/Documents/FileDownload?FileName=TenderDocuments/145/2024_WR_118850_9/work_242858.zip</t>
  </si>
  <si>
    <t>https://eproc.punjab.gov.in/nicgep/app?component=%24DirectLink_0&amp;page=FrontEndAdvancedSearchResult&amp;service=direct&amp;sp=SyGS2s4eLI4bDgkCVB7MLZw%3D%3D,https://www.tender18india.com/Documents/FileDownload?FileName=TenderDocuments/145/2024_WR_117509_1/Tendernotice_1.pdf,https://www.tender18india.com/Documents/FileDownload?FileName=TenderDocuments/145/2024_WR_117509_1/work_240657.zip</t>
  </si>
  <si>
    <t>https://eproc.punjab.gov.in/nicgep/app?component=%24DirectLink_0&amp;page=FrontEndAdvancedSearchResult&amp;service=direct&amp;sp=Sh9lFJPwYgc8ORzHQ%2FDZJ%2BQ%3D%3D,https://www.tender18india.com/Documents/FileDownload?FileName=TenderDocuments/145/2024_WR_117391_6/Tendernotice_1.pdf,https://www.tender18india.com/Documents/FileDownload?FileName=TenderDocuments/145/2024_WR_117391_6/Tendernotice_2.pdf,https://www.tender18india.com/Documents/FileDownload?FileName=TenderDocuments/145/2024_WR_117391_6/work_240016.zip</t>
  </si>
  <si>
    <t>https://eproc.punjab.gov.in/nicgep/app?component=%24DirectLink_0&amp;page=FrontEndAdvancedSearchResult&amp;service=direct&amp;sp=SfjNEgYi6GHeYR88%2Bloav6g%3D%3D,https://www.tender18india.com/Documents/FileDownload?FileName=TenderDocuments/145/2024_WR_117391_42/Tendernotice_1.pdf,https://www.tender18india.com/Documents/FileDownload?FileName=TenderDocuments/145/2024_WR_117391_42/Tendernotice_2.pdf,https://www.tender18india.com/Documents/FileDownload?FileName=TenderDocuments/145/2024_WR_117391_42/work_240482.zip</t>
  </si>
  <si>
    <t>https://eproc.punjab.gov.in/nicgep/app?component=%24DirectLink_0&amp;page=FrontEndAdvancedSearchResult&amp;service=direct&amp;sp=SoCGSf77013K0wXie6R1bNA%3D%3D,https://www.tender18india.com/Documents/FileDownload?FileName=TenderDocuments/145/2024_WR_117391_40/Tendernotice_1.pdf,https://www.tender18india.com/Documents/FileDownload?FileName=TenderDocuments/145/2024_WR_117391_40/Tendernotice_2.pdf,https://www.tender18india.com/Documents/FileDownload?FileName=TenderDocuments/145/2024_WR_117391_40/work_240435.zip</t>
  </si>
  <si>
    <t>https://eproc.punjab.gov.in/nicgep/app?component=%24DirectLink_0&amp;page=FrontEndAdvancedSearchResult&amp;service=direct&amp;sp=SC1iJPVvC%2BwPhjZz9er2Tvw%3D%3D,https://www.tender18india.com/Documents/FileDownload?FileName=TenderDocuments/145/2023_Coop_114674_15/Tendernotice_1.pdf,https://www.tender18india.com/Documents/FileDownload?FileName=TenderDocuments/145/2023_Coop_114674_15/work_237410.zip</t>
  </si>
  <si>
    <t>https://eproc.punjab.gov.in/nicgep/app?component=%24DirectLink_0&amp;page=FrontEndAdvancedSearchResult&amp;service=direct&amp;sp=Sy2VXTn2LJ7N9%2FtOf2no%2F%2Fw%3D%3D,https://www.tender18india.com/Documents/FileDownload?FileName=TenderDocuments/145/2023_Coop_114674_12/Tendernotice_1.pdf,https://www.tender18india.com/Documents/FileDownload?FileName=TenderDocuments/145/2023_Coop_114674_12/work_237397.zip</t>
  </si>
  <si>
    <t>https://eproc.punjab.gov.in/nicgep/app?component=%24DirectLink_0&amp;page=FrontEndAdvancedSearchResult&amp;service=direct&amp;sp=SkKTLmXp7Uwkca0QooNiUrw%3D%3D,https://www.tender18india.com/Documents/FileDownload?FileName=TenderDocuments/145/2023_POWER_114382_1/Tendernotice_1.pdf,https://www.tender18india.com/Documents/FileDownload?FileName=TenderDocuments/145/2023_POWER_114382_1/work_234041.zip</t>
  </si>
  <si>
    <t>https://eproc.punjab.gov.in/nicgep/app?component=%24DirectLink_0&amp;page=FrontEndAdvancedSearchResult&amp;service=direct&amp;sp=SRTL94KYcSUgzdljE2%2FXxjg%3D%3D,https://www.tender18india.com/Documents/FileDownload?FileName=TenderDocuments/145/2023_WR_113919_1/Tendernotice_1.pdf,https://www.tender18india.com/Documents/FileDownload?FileName=TenderDocuments/145/2023_WR_113919_1/work_233208.zip</t>
  </si>
  <si>
    <t>https://eproc.punjab.gov.in/nicgep/app?component=%24DirectLink_0&amp;page=FrontEndAdvancedSearchResult&amp;service=direct&amp;sp=SO5OzWRUG0W6gwH3fzW1vwA%3D%3D,https://www.tender18india.com/Documents/FileDownload?FileName=TenderDocuments/145/2023_WR_112802_2/Tendernotice_1.pdf,https://www.tender18india.com/Documents/FileDownload?FileName=TenderDocuments/145/2023_WR_112802_2/work_231907.zip</t>
  </si>
  <si>
    <t>https://eproc.punjab.gov.in/nicgep/app?component=%24DirectLink_0&amp;page=FrontEndAdvancedSearchResult&amp;service=direct&amp;sp=SH%2FDcUT9H4RKPAvpagfb6zQ%3D%3D,https://www.tender18india.com/Documents/FileDownload?FileName=TenderDocuments/145/2024_WR_121452_1/Tendernotice_1.pdf,https://www.tender18india.com/Documents/FileDownload?FileName=TenderDocuments/145/2024_WR_121452_1/work_248205.zip</t>
  </si>
  <si>
    <t>https://eproc.punjab.gov.in/nicgep/app?component=%24DirectLink_0&amp;page=FrontEndAdvancedSearchResult&amp;service=direct&amp;sp=SbdXyofN7APq1KLnssPUiqg%3D%3D,https://www.tender18india.com/Documents/FileDownload?FileName=TenderDocuments/145/2024_WR_121416_1/Tendernotice_1.pdf,https://www.tender18india.com/Documents/FileDownload?FileName=TenderDocuments/145/2024_WR_121416_1/work_248170.zip</t>
  </si>
  <si>
    <t>https://eproc.punjab.gov.in/nicgep/app?component=%24DirectLink_0&amp;page=FrontEndAdvancedSearchResult&amp;service=direct&amp;sp=SIdfgQOgmHM%2F0pKxk3qrIYA%3D%3D,https://www.tender18india.com/Documents/FileDownload?FileName=TenderDocuments/145/2024_WR_121412_1/Tendernotice_1.pdf,https://www.tender18india.com/Documents/FileDownload?FileName=TenderDocuments/145/2024_WR_121412_1/work_248166.zip</t>
  </si>
  <si>
    <t>https://eproc.punjab.gov.in/nicgep/app?component=%24DirectLink_0&amp;page=FrontEndAdvancedSearchResult&amp;service=direct&amp;sp=S5uSL2FrPvyikz8WSqteZMA%3D%3D,https://www.tender18india.com/Documents/FileDownload?FileName=TenderDocuments/145/2024_WR_121386_1/Tendernotice_1.pdf,https://www.tender18india.com/Documents/FileDownload?FileName=TenderDocuments/145/2024_WR_121386_1/work_248140.zip</t>
  </si>
  <si>
    <t>https://eproc.punjab.gov.in/nicgep/app?component=%24DirectLink_0&amp;page=FrontEndAdvancedSearchResult&amp;service=direct&amp;sp=SWfSSQsOJIiEc26yDxaU2bw%3D%3D,https://www.tender18india.com/Documents/FileDownload?FileName=TenderDocuments/145/2024_WR_121410_1/Tendernotice_1.pdf,https://www.tender18india.com/Documents/FileDownload?FileName=TenderDocuments/145/2024_WR_121410_1/work_248164.zip</t>
  </si>
  <si>
    <t>https://eproc.punjab.gov.in/nicgep/app?component=%24DirectLink_0&amp;page=FrontEndAdvancedSearchResult&amp;service=direct&amp;sp=SHf9k1%2FTmPzFd6raLc1kTTA%3D%3D,https://www.tender18india.com/Documents/FileDownload?FileName=TenderDocuments/145/2024_WR_121390_1/Tendernotice_1.pdf,https://www.tender18india.com/Documents/FileDownload?FileName=TenderDocuments/145/2024_WR_121390_1/work_248145.zip</t>
  </si>
  <si>
    <t>https://eproc.punjab.gov.in/nicgep/app?component=%24DirectLink_0&amp;page=FrontEndAdvancedSearchResult&amp;service=direct&amp;sp=S9sbIzlEYEpq2HcfpsppHXg%3D%3D,https://www.tender18india.com/Documents/FileDownload?FileName=TenderDocuments/145/2024_WR_121384_1/Tendernotice_1.pdf,https://www.tender18india.com/Documents/FileDownload?FileName=TenderDocuments/145/2024_WR_121384_1/work_248138.zip</t>
  </si>
  <si>
    <t>https://eproc.punjab.gov.in/nicgep/app?component=%24DirectLink_0&amp;page=FrontEndAdvancedSearchResult&amp;service=direct&amp;sp=SeTdg01LHb%2BCCNcSsw3lfeA%3D%3D,https://www.tender18india.com/Documents/FileDownload?FileName=TenderDocuments/145/2024_WR_121399_1/Tendernotice_1.pdf,https://www.tender18india.com/Documents/FileDownload?FileName=TenderDocuments/145/2024_WR_121399_1/work_248152.zip</t>
  </si>
  <si>
    <t>https://eproc.punjab.gov.in/nicgep/app?component=%24DirectLink_0&amp;page=FrontEndAdvancedSearchResult&amp;service=direct&amp;sp=ShZs%2BKtfNPNBD5HbXYJEMjA%3D%3D,https://www.tender18india.com/Documents/FileDownload?FileName=TenderDocuments/145/2024_WR_121397_1/Tendernotice_1.pdf,https://www.tender18india.com/Documents/FileDownload?FileName=TenderDocuments/145/2024_WR_121397_1/work_248151.zip</t>
  </si>
  <si>
    <t>https://eproc.punjab.gov.in/nicgep/app?component=%24DirectLink_0&amp;page=FrontEndAdvancedSearchResult&amp;service=direct&amp;sp=SujHuGtUOYj717OLKaNrS%2FQ%3D%3D,https://www.tender18india.com/Documents/FileDownload?FileName=TenderDocuments/145/2024_WR_121395_1/Tendernotice_1.pdf,https://www.tender18india.com/Documents/FileDownload?FileName=TenderDocuments/145/2024_WR_121395_1/work_248149.zip</t>
  </si>
  <si>
    <t>https://eproc.punjab.gov.in/nicgep/app?component=%24DirectLink_0&amp;page=FrontEndAdvancedSearchResult&amp;service=direct&amp;sp=Sx63eh7JScoxYay7JdYTuqg%3D%3D,https://www.tender18india.com/Documents/FileDownload?FileName=TenderDocuments/145/2024_WR_121383_1/Tendernotice_1.pdf,https://www.tender18india.com/Documents/FileDownload?FileName=TenderDocuments/145/2024_WR_121383_1/work_248137.zip</t>
  </si>
  <si>
    <t>https://eproc.punjab.gov.in/nicgep/app?component=%24DirectLink_0&amp;page=FrontEndAdvancedSearchResult&amp;service=direct&amp;sp=Sl5qocEk1Aq0zl4du4rSogQ%3D%3D,https://www.tender18india.com/Documents/FileDownload?FileName=TenderDocuments/145/2024_WR_120715_29/Tendernotice_1.pdf,https://www.tender18india.com/Documents/FileDownload?FileName=TenderDocuments/145/2024_WR_120715_29/work_248001.zip</t>
  </si>
  <si>
    <t>https://eproc.punjab.gov.in/nicgep/app?component=%24DirectLink_0&amp;page=FrontEndAdvancedSearchResult&amp;service=direct&amp;sp=S2a0Zgmdvtnq6q63EweD8Ow%3D%3D,https://www.tender18india.com/Documents/FileDownload?FileName=TenderDocuments/145/2024_WR_117450_115/Tendernotice_1.pdf,https://www.tender18india.com/Documents/FileDownload?FileName=TenderDocuments/145/2024_WR_117450_115/work_247897.zip</t>
  </si>
  <si>
    <t>https://eproc.punjab.gov.in/nicgep/app?component=%24DirectLink_0&amp;page=FrontEndAdvancedSearchResult&amp;service=direct&amp;sp=S%2BMEA0Yy%2BJeeOHg0UQQrBZw%3D%3D,https://www.tender18india.com/Documents/FileDownload?FileName=TenderDocuments/145/2024_WR_117450_121/Tendernotice_1.pdf,https://www.tender18india.com/Documents/FileDownload?FileName=TenderDocuments/145/2024_WR_117450_121/work_247903.zip</t>
  </si>
  <si>
    <t>https://eproc.punjab.gov.in/nicgep/app?component=%24DirectLink_0&amp;page=FrontEndAdvancedSearchResult&amp;service=direct&amp;sp=SnpiqflvuVXzXoQ%2FC6Nf7Bg%3D%3D,https://www.tender18india.com/Documents/FileDownload?FileName=TenderDocuments/145/2024_WR_117450_102/Tendernotice_1.pdf,https://www.tender18india.com/Documents/FileDownload?FileName=TenderDocuments/145/2024_WR_117450_102/work_247882.zip</t>
  </si>
  <si>
    <t>https://eproc.punjab.gov.in/nicgep/app?component=%24DirectLink_0&amp;page=FrontEndAdvancedSearchResult&amp;service=direct&amp;sp=SRUuKzE7Kpu86Fq9Zp2vhkw%3D%3D,https://www.tender18india.com/Documents/FileDownload?FileName=TenderDocuments/145/2024_WR_117450_107/Tendernotice_1.pdf,https://www.tender18india.com/Documents/FileDownload?FileName=TenderDocuments/145/2024_WR_117450_107/work_247889.zip</t>
  </si>
  <si>
    <t>https://eproc.punjab.gov.in/nicgep/app?component=%24DirectLink_0&amp;page=FrontEndAdvancedSearchResult&amp;service=direct&amp;sp=SU59pY%2BJrgk7DZkQW9HW%2BxA%3D%3D,https://www.tender18india.com/Documents/FileDownload?FileName=TenderDocuments/145/2024_WR_117450_87/Tendernotice_1.pdf,https://www.tender18india.com/Documents/FileDownload?FileName=TenderDocuments/145/2024_WR_117450_87/work_247865.zip</t>
  </si>
  <si>
    <t>https://eproc.punjab.gov.in/nicgep/app?component=%24DirectLink_0&amp;page=FrontEndAdvancedSearchResult&amp;service=direct&amp;sp=SnCZe60xui6BFIzlbR2g%2FQQ%3D%3D,https://www.tender18india.com/Documents/FileDownload?FileName=TenderDocuments/145/2024_WR_117450_89/Tendernotice_1.pdf,https://www.tender18india.com/Documents/FileDownload?FileName=TenderDocuments/145/2024_WR_117450_89/work_247869.zip</t>
  </si>
  <si>
    <t>https://eproc.punjab.gov.in/nicgep/app?component=%24DirectLink_0&amp;page=FrontEndAdvancedSearchResult&amp;service=direct&amp;sp=Sy9GlRpetALniItUjOYCycA%3D%3D,https://www.tender18india.com/Documents/FileDownload?FileName=TenderDocuments/145/2024_WR_119759_4/Tendernotice_1.pdf,https://www.tender18india.com/Documents/FileDownload?FileName=TenderDocuments/145/2024_WR_119759_4/work_247037.zip</t>
  </si>
  <si>
    <t>https://eproc.punjab.gov.in/nicgep/app?component=%24DirectLink_0&amp;page=FrontEndAdvancedSearchResult&amp;service=direct&amp;sp=SQ9S3wZZdIP1aVmyLL%2Bsl6g%3D%3D,https://www.tender18india.com/Documents/FileDownload?FileName=TenderDocuments/145/2024_WSS_120473_1/Tendernotice_1.pdf,https://www.tender18india.com/Documents/FileDownload?FileName=TenderDocuments/145/2024_WSS_120473_1/work_246012.zip</t>
  </si>
  <si>
    <t>https://eproc.punjab.gov.in/nicgep/app?component=%24DirectLink_0&amp;page=FrontEndAdvancedSearchResult&amp;service=direct&amp;sp=SgUETTraSg0vjfgnE6XzqEA%3D%3D,https://www.tender18india.com/Documents/FileDownload?FileName=TenderDocuments/145/2024_WSS_120357_1/Tendernotice_1.pdf,https://www.tender18india.com/Documents/FileDownload?FileName=TenderDocuments/145/2024_WSS_120357_1/work_245767.zip</t>
  </si>
  <si>
    <t>https://eproc.punjab.gov.in/nicgep/app?component=%24DirectLink_0&amp;page=FrontEndAdvancedSearchResult&amp;service=direct&amp;sp=Sx%2Fze9kIXNFLzbsXVa6IgPA%3D%3D,https://www.tender18india.com/Documents/FileDownload?FileName=TenderDocuments/145/2024_WR_120097_1/Tendernotice_1.pdf,https://www.tender18india.com/Documents/FileDownload?FileName=TenderDocuments/145/2024_WR_120097_1/work_245362.zip</t>
  </si>
  <si>
    <t>https://eproc.punjab.gov.in/nicgep/app?component=%24DirectLink_0&amp;page=FrontEndAdvancedSearchResult&amp;service=direct&amp;sp=SjpIsiZ285nZfMRmW0Nqr6Q%3D%3D,https://www.tender18india.com/Documents/FileDownload?FileName=TenderDocuments/145/2024_WR_120082_1/Tendernotice_1.pdf,https://www.tender18india.com/Documents/FileDownload?FileName=TenderDocuments/145/2024_WR_120082_1/work_245343.zip</t>
  </si>
  <si>
    <t>https://eproc.punjab.gov.in/nicgep/app?component=%24DirectLink_0&amp;page=FrontEndAdvancedSearchResult&amp;service=direct&amp;sp=SLjFetiba8sqK5XdFv2dnaA%3D%3D,https://www.tender18india.com/Documents/FileDownload?FileName=TenderDocuments/145/2024_WR_119669_1/Tendernotice_1.pdf,https://www.tender18india.com/Documents/FileDownload?FileName=TenderDocuments/145/2024_WR_119669_1/work_244543.zip</t>
  </si>
  <si>
    <t>https://eproc.punjab.gov.in/nicgep/app?component=%24DirectLink_0&amp;page=FrontEndAdvancedSearchResult&amp;service=direct&amp;sp=SZA%2B1%2BvrO1WnTe2fX%2FRwVgQ%3D%3D,https://www.tender18india.com/Documents/FileDownload?FileName=TenderDocuments/145/2024_WR_119661_1/Tendernotice_1.pdf,https://www.tender18india.com/Documents/FileDownload?FileName=TenderDocuments/145/2024_WR_119661_1/work_244526.zip</t>
  </si>
  <si>
    <t>https://eproc.punjab.gov.in/nicgep/app?component=%24DirectLink_0&amp;page=FrontEndAdvancedSearchResult&amp;service=direct&amp;sp=S7Sn27I8v5qjlyL5jp0CsQA%3D%3D,https://www.tender18india.com/Documents/FileDownload?FileName=TenderDocuments/145/2024_WR_119993_1/Tendernotice_1.pdf,https://www.tender18india.com/Documents/FileDownload?FileName=TenderDocuments/145/2024_WR_119993_1/work_245215.zip</t>
  </si>
  <si>
    <t>https://eproc.punjab.gov.in/nicgep/app?component=%24DirectLink_0&amp;page=FrontEndAdvancedSearchResult&amp;service=direct&amp;sp=S3PFArk0rqzlfD9l7t4W%2FjA%3D%3D,https://www.tender18india.com/Documents/FileDownload?FileName=TenderDocuments/145/2024_WR_119453_1/Tendernotice_1.pdf,https://www.tender18india.com/Documents/FileDownload?FileName=TenderDocuments/145/2024_WR_119453_1/work_244050.zip</t>
  </si>
  <si>
    <t>https://eproc.punjab.gov.in/nicgep/app?component=%24DirectLink_0&amp;page=FrontEndAdvancedSearchResult&amp;service=direct&amp;sp=Sa99bcSzrLup4Ltlkl3k1cQ%3D%3D,https://www.tender18india.com/Documents/FileDownload?FileName=TenderDocuments/145/2024_WR_119171_1/Tendernotice_1.pdf,https://www.tender18india.com/Documents/FileDownload?FileName=TenderDocuments/145/2024_WR_119171_1/work_243529.zip</t>
  </si>
  <si>
    <t>https://eproc.punjab.gov.in/nicgep/app?component=%24DirectLink_0&amp;page=FrontEndAdvancedSearchResult&amp;service=direct&amp;sp=SZmfrrOuigE2gsm6Ibw97RA%3D%3D,https://www.tender18india.com/Documents/FileDownload?FileName=TenderDocuments/145/2024_WR_119179_1/Tendernotice_1.pdf,https://www.tender18india.com/Documents/FileDownload?FileName=TenderDocuments/145/2024_WR_119179_1/work_243536.zip</t>
  </si>
  <si>
    <t>https://eproc.punjab.gov.in/nicgep/app?component=%24DirectLink_0&amp;page=FrontEndAdvancedSearchResult&amp;service=direct&amp;sp=S%2F50091vDrlr%2FDFooeRdl9g%3D%3D,https://www.tender18india.com/Documents/FileDownload?FileName=TenderDocuments/145/2024_WR_118850_3/Tendernotice_1.pdf,https://www.tender18india.com/Documents/FileDownload?FileName=TenderDocuments/145/2024_WR_118850_3/work_242852.zip</t>
  </si>
  <si>
    <t>https://eproc.punjab.gov.in/nicgep/app?component=%24DirectLink_0&amp;page=FrontEndAdvancedSearchResult&amp;service=direct&amp;sp=SrH089A2kEzM7xCqZmfNgcQ%3D%3D,https://www.tender18india.com/Documents/FileDownload?FileName=TenderDocuments/145/2024_WR_121385_1/Tendernotice_1.pdf,https://www.tender18india.com/Documents/FileDownload?FileName=TenderDocuments/145/2024_WR_121385_1/work_248139.zip</t>
  </si>
  <si>
    <t>https://eproc.punjab.gov.in/nicgep/app?component=%24DirectLink_0&amp;page=FrontEndAdvancedSearchResult&amp;service=direct&amp;sp=Sxf0sLaiihugJe2hYzmhiZg%3D%3D,https://www.tender18india.com/Documents/FileDownload?FileName=TenderDocuments/145/2024_WR_121409_1/Tendernotice_1.pdf,https://www.tender18india.com/Documents/FileDownload?FileName=TenderDocuments/145/2024_WR_121409_1/work_248163.zip</t>
  </si>
  <si>
    <t>https://eproc.punjab.gov.in/nicgep/app?component=%24DirectLink_0&amp;page=FrontEndAdvancedSearchResult&amp;service=direct&amp;sp=SLQFv2PjwFdRxTKK7OFM%2B%2Fg%3D%3D,https://www.tender18india.com/Documents/FileDownload?FileName=TenderDocuments/145/2024_WR_120715_28/Tendernotice_1.pdf,https://www.tender18india.com/Documents/FileDownload?FileName=TenderDocuments/145/2024_WR_120715_28/work_248000.zip</t>
  </si>
  <si>
    <t>https://eproc.punjab.gov.in/nicgep/app?component=%24DirectLink_0&amp;page=FrontEndAdvancedSearchResult&amp;service=direct&amp;sp=SpASoxSnK6UmE191DJGtkOw%3D%3D,https://www.tender18india.com/Documents/FileDownload?FileName=TenderDocuments/145/2024_WR_117450_105/Tendernotice_1.pdf,https://www.tender18india.com/Documents/FileDownload?FileName=TenderDocuments/145/2024_WR_117450_105/work_247886.zip</t>
  </si>
  <si>
    <t>https://eproc.punjab.gov.in/nicgep/app?component=%24DirectLink_0&amp;page=FrontEndAdvancedSearchResult&amp;service=direct&amp;sp=ScjkKBJPG1Wm01TbOxfBFxw%3D%3D,https://www.tender18india.com/Documents/FileDownload?FileName=TenderDocuments/145/2024_WR_117450_94/Tendernotice_1.pdf,https://www.tender18india.com/Documents/FileDownload?FileName=TenderDocuments/145/2024_WR_117450_94/work_247874.zip</t>
  </si>
  <si>
    <t>https://eproc.punjab.gov.in/nicgep/app?component=%24DirectLink_0&amp;page=FrontEndAdvancedSearchResult&amp;service=direct&amp;sp=SKDEaSJV1UsP5MU5UTStnUg%3D%3D,https://www.tender18india.com/Documents/FileDownload?FileName=TenderDocuments/145/2024_WR_119673_1/Tendernotice_1.pdf,https://www.tender18india.com/Documents/FileDownload?FileName=TenderDocuments/145/2024_WR_119673_1/work_244550.zip</t>
  </si>
  <si>
    <t>https://eproc.punjab.gov.in/nicgep/app?component=%24DirectLink_0&amp;page=FrontEndAdvancedSearchResult&amp;service=direct&amp;sp=Smzd5JIkHHlHeh1CLyoS31g%3D%3D,https://www.tender18india.com/Documents/FileDownload?FileName=TenderDocuments/145/2024_WR_121391_1/Tendernotice_1.pdf,https://www.tender18india.com/Documents/FileDownload?FileName=TenderDocuments/145/2024_WR_121391_1/work_248144.zip</t>
  </si>
  <si>
    <t>https://eproc.punjab.gov.in/nicgep/app?component=%24DirectLink_0&amp;page=FrontEndAdvancedSearchResult&amp;service=direct&amp;sp=SP98vrwAZEYvjxxzM6LivBA%3D%3D,https://www.tender18india.com/Documents/FileDownload?FileName=TenderDocuments/145/2024_WR_121396_1/Tendernotice_1.pdf,https://www.tender18india.com/Documents/FileDownload?FileName=TenderDocuments/145/2024_WR_121396_1/work_248150.zip</t>
  </si>
  <si>
    <t>https://eproc.punjab.gov.in/nicgep/app?component=%24DirectLink_0&amp;page=FrontEndAdvancedSearchResult&amp;service=direct&amp;sp=SilM8774m98JNjb9LXliPFg%3D%3D,https://www.tender18india.com/Documents/FileDownload?FileName=TenderDocuments/145/2024_WR_121394_1/Tendernotice_1.pdf,https://www.tender18india.com/Documents/FileDownload?FileName=TenderDocuments/145/2024_WR_121394_1/work_248148.zip</t>
  </si>
  <si>
    <t>https://eproc.punjab.gov.in/nicgep/app?component=%24DirectLink_0&amp;page=FrontEndAdvancedSearchResult&amp;service=direct&amp;sp=SUL3XS1qSkrApCLm7IoLC1w%3D%3D,https://www.tender18india.com/Documents/FileDownload?FileName=TenderDocuments/145/2024_WR_121393_1/Tendernotice_1.pdf,https://www.tender18india.com/Documents/FileDownload?FileName=TenderDocuments/145/2024_WR_121393_1/work_248147.zip</t>
  </si>
  <si>
    <t>https://eprocurentpc.nic.in/nicgep/app?component=%24DirectLink_0&amp;page=FrontEndAdvancedSearchResult&amp;service=direct&amp;sp=SDLUm2FnWhhtoMMPrukkYzQ%3D%3D,https://www.tender18india.com/Documents/FileDownload?FileName=TenderDocuments/145/2024_NTPC_86855_1/Tendernotice_1.pdf,https://www.tender18india.com/Documents/FileDownload?FileName=TenderDocuments/145/2024_NTPC_86855_1/work_90049.zip</t>
  </si>
  <si>
    <t>https://eprocurentpc.nic.in/nicgep/app?component=%24DirectLink_0&amp;page=FrontEndAdvancedSearchResult&amp;service=direct&amp;sp=S1BeZ9hA1bh%2Fnea96KBnlbg%3D%3D,https://www.tender18india.com/Documents/FileDownload?FileName=TenderDocuments/145/2024_PVUNL_86671_1/Tendernotice_1.pdf,https://www.tender18india.com/Documents/FileDownload?FileName=TenderDocuments/145/2024_PVUNL_86671_1/work_89865.zip</t>
  </si>
  <si>
    <t>https://eprocurentpc.nic.in/nicgep/app?component=%24DirectLink_0&amp;page=FrontEndAdvancedSearchResult&amp;service=direct&amp;sp=StowPphapbex5%2BUcAyCinZw%3D%3D,https://www.tender18india.com/Documents/FileDownload?FileName=TenderDocuments/145/2024_NTPC_86521_1/Tendernotice_1.pdf,https://www.tender18india.com/Documents/FileDownload?FileName=TenderDocuments/145/2024_NTPC_86521_1/work_89716.zip</t>
  </si>
  <si>
    <t>https://eprocurentpc.nic.in/nicgep/app?component=%24DirectLink_0&amp;page=FrontEndAdvancedSearchResult&amp;service=direct&amp;sp=SUk5By6M%2F5PbpmUvP%2Boe9Fg%3D%3D,https://www.tender18india.com/Documents/FileDownload?FileName=TenderDocuments/145/2024_NTPC_86278_1/Tendernotice_1.pdf,https://www.tender18india.com/Documents/FileDownload?FileName=TenderDocuments/145/2024_NTPC_86278_1/work_89470.zip</t>
  </si>
  <si>
    <t>https://eprocurentpc.nic.in/nicgep/app?component=%24DirectLink_0&amp;page=FrontEndAdvancedSearchResult&amp;service=direct&amp;sp=S80ZEXlWE4Xd5XDCRuCINaA%3D%3D,https://www.tender18india.com/Documents/FileDownload?FileName=TenderDocuments/145/2024_NTPC_86238_1/Tendernotice_1.pdf,https://www.tender18india.com/Documents/FileDownload?FileName=TenderDocuments/145/2024_NTPC_86238_1/work_89429.zip</t>
  </si>
  <si>
    <t>https://eprocurentpc.nic.in/nicgep/app?component=%24DirectLink_0&amp;page=FrontEndAdvancedSearchResult&amp;service=direct&amp;sp=SRVNrCs920AHw7JaXyIVDvA%3D%3D,https://www.tender18india.com/Documents/FileDownload?FileName=TenderDocuments/145/2024_NTPC_86106_1/Tendernotice_1.pdf,https://www.tender18india.com/Documents/FileDownload?FileName=TenderDocuments/145/2024_NTPC_86106_1/work_89297.zip</t>
  </si>
  <si>
    <t>https://eprocurentpc.nic.in/nicgep/app?component=%24DirectLink_0&amp;page=FrontEndAdvancedSearchResult&amp;service=direct&amp;sp=S6NSVJPL%2FcANY5E05OG3KRA%3D%3D,https://www.tender18india.com/Documents/FileDownload?FileName=TenderDocuments/145/2024_NTPC_86012_1/Tendernotice_1.pdf,https://www.tender18india.com/Documents/FileDownload?FileName=TenderDocuments/145/2024_NTPC_86012_1/work_89202.zip</t>
  </si>
  <si>
    <t>https://eprocurentpc.nic.in/nicgep/app?component=%24DirectLink_0&amp;page=FrontEndAdvancedSearchResult&amp;service=direct&amp;sp=SRcFWqLaC7fcAevOUgwVzsA%3D%3D,https://www.tender18india.com/Documents/FileDownload?FileName=TenderDocuments/145/2024_NTPC_85858_1/Tendernotice_1.pdf,https://www.tender18india.com/Documents/FileDownload?FileName=TenderDocuments/145/2024_NTPC_85858_1/work_89050.zip</t>
  </si>
  <si>
    <t>https://eprocurentpc.nic.in/nicgep/app?component=%24DirectLink_0&amp;page=FrontEndAdvancedSearchResult&amp;service=direct&amp;sp=S2xBR6ijx6jF0302fniFyhw%3D%3D,https://www.tender18india.com/Documents/FileDownload?FileName=TenderDocuments/145/2024_NTPC_85566_1/Tendernotice_1.pdf,https://www.tender18india.com/Documents/FileDownload?FileName=TenderDocuments/145/2024_NTPC_85566_1/work_88760.zip</t>
  </si>
  <si>
    <t>https://eprocurentpc.nic.in/nicgep/app?component=%24DirectLink_0&amp;page=FrontEndAdvancedSearchResult&amp;service=direct&amp;sp=ScoDD5cjoIyXLBFvd%2B5Qjbg%3D%3D,https://www.tender18india.com/Documents/FileDownload?FileName=TenderDocuments/145/2024_NTPC_84351_1/Tendernotice_1.pdf,https://www.tender18india.com/Documents/FileDownload?FileName=TenderDocuments/145/2024_NTPC_84351_1/work_87538.zip</t>
  </si>
  <si>
    <t>https://eprocurentpc.nic.in/nicgep/app?component=%24DirectLink_0&amp;page=FrontEndAdvancedSearchResult&amp;service=direct&amp;sp=SREnLXIm4ZeBW3WAk9Jre6g%3D%3D,https://www.tender18india.com/Documents/FileDownload?FileName=TenderDocuments/145/2023_NTPC_82586_1/Tendernotice_1.pdf,https://www.tender18india.com/Documents/FileDownload?FileName=TenderDocuments/145/2023_NTPC_82586_1/work_85783.zip</t>
  </si>
  <si>
    <t>https://eprocurentpc.nic.in/nicgep/app?component=%24DirectLink_0&amp;page=FrontEndAdvancedSearchResult&amp;service=direct&amp;sp=SMCwC%2F3prpKy4aEyB2vcApw%3D%3D,https://www.tender18india.com/Documents/FileDownload?FileName=TenderDocuments/145/2024_NTPC_86875_1/Tendernotice_1.pdf,https://www.tender18india.com/Documents/FileDownload?FileName=TenderDocuments/145/2024_NTPC_86875_1/work_90069.zip</t>
  </si>
  <si>
    <t>https://eprocurentpc.nic.in/nicgep/app?component=%24DirectLink_0&amp;page=FrontEndAdvancedSearchResult&amp;service=direct&amp;sp=SdhMFJHKnN4ktMVJka34%2FoA%3D%3D,https://www.tender18india.com/Documents/FileDownload?FileName=TenderDocuments/145/2024_NTPC_86873_1/Tendernotice_1.pdf,https://www.tender18india.com/Documents/FileDownload?FileName=TenderDocuments/145/2024_NTPC_86873_1/work_90068.zip</t>
  </si>
  <si>
    <t>https://eprocurentpc.nic.in/nicgep/app?component=%24DirectLink_0&amp;page=FrontEndAdvancedSearchResult&amp;service=direct&amp;sp=SzrZxo7KXnXxL6GU05Wh7vQ%3D%3D,https://www.tender18india.com/Documents/FileDownload?FileName=TenderDocuments/145/2024_NTPC_86881_1/Tendernotice_1.pdf,https://www.tender18india.com/Documents/FileDownload?FileName=TenderDocuments/145/2024_NTPC_86881_1/work_90075.zip</t>
  </si>
  <si>
    <t>https://eprocurentpc.nic.in/nicgep/app?component=%24DirectLink_0&amp;page=FrontEndAdvancedSearchResult&amp;service=direct&amp;sp=S4zMyapBEqRijdTIARua0Jg%3D%3D,https://www.tender18india.com/Documents/FileDownload?FileName=TenderDocuments/145/2024_NTPC_86877_1/Tendernotice_1.pdf,https://www.tender18india.com/Documents/FileDownload?FileName=TenderDocuments/145/2024_NTPC_86877_1/work_90071.zip</t>
  </si>
  <si>
    <t>https://eprocurentpc.nic.in/nicgep/app?component=%24DirectLink_0&amp;page=FrontEndAdvancedSearchResult&amp;service=direct&amp;sp=SCIke1v1NGCJC4ylYK8%2BhMg%3D%3D,https://www.tender18india.com/Documents/FileDownload?FileName=TenderDocuments/145/2024_BRBCL_86872_1/Tendernotice_1.pdf,https://www.tender18india.com/Documents/FileDownload?FileName=TenderDocuments/145/2024_BRBCL_86872_1/work_90066.zip</t>
  </si>
  <si>
    <t>https://eprocurentpc.nic.in/nicgep/app?component=%24DirectLink_0&amp;page=FrontEndAdvancedSearchResult&amp;service=direct&amp;sp=SerAEu6QHvwzz3%2F4a83c5vQ%3D%3D,https://www.tender18india.com/Documents/FileDownload?FileName=TenderDocuments/145/2024_NTPC_86869_1/Tendernotice_1.pdf,https://www.tender18india.com/Documents/FileDownload?FileName=TenderDocuments/145/2024_NTPC_86869_1/work_90063.zip</t>
  </si>
  <si>
    <t>https://eprocurentpc.nic.in/nicgep/app?component=%24DirectLink_0&amp;page=FrontEndAdvancedSearchResult&amp;service=direct&amp;sp=SeQQANjna%2Fyiu0Z0uZJspOA%3D%3D,https://www.tender18india.com/Documents/FileDownload?FileName=TenderDocuments/145/2024_NTPC_86878_1/Tendernotice_1.pdf,https://www.tender18india.com/Documents/FileDownload?FileName=TenderDocuments/145/2024_NTPC_86878_1/work_90072.zip</t>
  </si>
  <si>
    <t>https://eprocurentpc.nic.in/nicgep/app?component=%24DirectLink_0&amp;page=FrontEndAdvancedSearchResult&amp;service=direct&amp;sp=SUdfNmzg5i7ceky3TmOXKbw%3D%3D,https://www.tender18india.com/Documents/FileDownload?FileName=TenderDocuments/145/2024_NTPC_86874_1/Tendernotice_1.pdf,https://www.tender18india.com/Documents/FileDownload?FileName=TenderDocuments/145/2024_NTPC_86874_1/Tendernotice_2.pdf,https://www.tender18india.com/Documents/FileDownload?FileName=TenderDocuments/145/2024_NTPC_86874_1/work_90067.zip</t>
  </si>
  <si>
    <t>https://eprocurentpc.nic.in/nicgep/app?component=%24DirectLink_0&amp;page=FrontEndAdvancedSearchResult&amp;service=direct&amp;sp=SMxSJz3jFw3mJ163rQlPgGg%3D%3D,https://www.tender18india.com/Documents/FileDownload?FileName=TenderDocuments/145/2024_NTPC_86876_1/Tendernotice_1.pdf,https://www.tender18india.com/Documents/FileDownload?FileName=TenderDocuments/145/2024_NTPC_86876_1/work_90070.zip</t>
  </si>
  <si>
    <t>https://eprocurentpc.nic.in/nicgep/app?component=%24DirectLink_0&amp;page=FrontEndAdvancedSearchResult&amp;service=direct&amp;sp=SivaNI9KhVnT94PEyYqf8tQ%3D%3D,https://www.tender18india.com/Documents/FileDownload?FileName=TenderDocuments/145/2024_NTPC_86871_1/Tendernotice_1.pdf,https://www.tender18india.com/Documents/FileDownload?FileName=TenderDocuments/145/2024_NTPC_86871_1/work_90065.zip</t>
  </si>
  <si>
    <t>https://eprocurentpc.nic.in/nicgep/app?component=%24DirectLink_0&amp;page=FrontEndAdvancedSearchResult&amp;service=direct&amp;sp=S%2BBL1WAS6hRYkMB43S9jwuA%3D%3D,https://www.tender18india.com/Documents/FileDownload?FileName=TenderDocuments/145/2024_NTPC_86867_1/Tendernotice_1.pdf,https://www.tender18india.com/Documents/FileDownload?FileName=TenderDocuments/145/2024_NTPC_86867_1/work_90061.zip</t>
  </si>
  <si>
    <t>https://eprocurentpc.nic.in/nicgep/app?component=%24DirectLink_0&amp;page=FrontEndAdvancedSearchResult&amp;service=direct&amp;sp=SrN004FlUqWq71oKd1G8oiA%3D%3D,https://www.tender18india.com/Documents/FileDownload?FileName=TenderDocuments/145/2024_BRBCL_86860_1/Tendernotice_1.pdf,https://www.tender18india.com/Documents/FileDownload?FileName=TenderDocuments/145/2024_BRBCL_86860_1/work_90054.zip</t>
  </si>
  <si>
    <t>https://eprocurentpc.nic.in/nicgep/app?component=%24DirectLink_0&amp;page=FrontEndAdvancedSearchResult&amp;service=direct&amp;sp=S%2Bkl5p9H3HkSSnItZYgPSSQ%3D%3D,https://www.tender18india.com/Documents/FileDownload?FileName=TenderDocuments/145/2024_NTPC_86865_1/Tendernotice_1.pdf,https://www.tender18india.com/Documents/FileDownload?FileName=TenderDocuments/145/2024_NTPC_86865_1/work_90059.zip</t>
  </si>
  <si>
    <t>https://eprocurentpc.nic.in/nicgep/app?component=%24DirectLink_0&amp;page=FrontEndAdvancedSearchResult&amp;service=direct&amp;sp=SKX08UrslBXNFS2cNPaoCyg%3D%3D,https://www.tender18india.com/Documents/FileDownload?FileName=TenderDocuments/145/2024_NTPC_86868_1/Tendernotice_1.pdf,https://www.tender18india.com/Documents/FileDownload?FileName=TenderDocuments/145/2024_NTPC_86868_1/work_90062.zip</t>
  </si>
  <si>
    <t>https://eprocurentpc.nic.in/nicgep/app?component=%24DirectLink_0&amp;page=FrontEndAdvancedSearchResult&amp;service=direct&amp;sp=SqLDuFSSGv6wL0ejfWoI40w%3D%3D,https://www.tender18india.com/Documents/FileDownload?FileName=TenderDocuments/145/2024_NTPC_86828_1/Tendernotice_1.pdf,https://www.tender18india.com/Documents/FileDownload?FileName=TenderDocuments/145/2024_NTPC_86828_1/work_90022.zip</t>
  </si>
  <si>
    <t>https://eprocurentpc.nic.in/nicgep/app?component=%24DirectLink_0&amp;page=FrontEndAdvancedSearchResult&amp;service=direct&amp;sp=SMinvdxWBHyEz8KOivyjBOA%3D%3D,https://www.tender18india.com/Documents/FileDownload?FileName=TenderDocuments/145/2024_NTPC_86864_1/Tendernotice_1.pdf,https://www.tender18india.com/Documents/FileDownload?FileName=TenderDocuments/145/2024_NTPC_86864_1/work_90058.zip</t>
  </si>
  <si>
    <t>https://eprocurentpc.nic.in/nicgep/app?component=%24DirectLink_0&amp;page=FrontEndAdvancedSearchResult&amp;service=direct&amp;sp=S7lDfCd%2B%2Bhk12O0A4SBg%2BFw%3D%3D,https://www.tender18india.com/Documents/FileDownload?FileName=TenderDocuments/145/2024_NTPC_86863_1/Tendernotice_1.pdf,https://www.tender18india.com/Documents/FileDownload?FileName=TenderDocuments/145/2024_NTPC_86863_1/Tendernotice_2.pdf,https://www.tender18india.com/Documents/FileDownload?FileName=TenderDocuments/145/2024_NTPC_86863_1/work_90057.zip</t>
  </si>
  <si>
    <t>https://eprocurentpc.nic.in/nicgep/app?component=%24DirectLink_0&amp;page=FrontEndAdvancedSearchResult&amp;service=direct&amp;sp=SsA7bteWIA9efCGFg1z5Ucw%3D%3D,https://www.tender18india.com/Documents/FileDownload?FileName=TenderDocuments/145/2024_NTPC_86866_1/Tendernotice_1.pdf,https://www.tender18india.com/Documents/FileDownload?FileName=TenderDocuments/145/2024_NTPC_86866_1/work_90060.zip</t>
  </si>
  <si>
    <t>https://eprocurentpc.nic.in/nicgep/app?component=%24DirectLink_0&amp;page=FrontEndAdvancedSearchResult&amp;service=direct&amp;sp=SBvzZ2cg4ECoq3lLkZsehPw%3D%3D,https://www.tender18india.com/Documents/FileDownload?FileName=TenderDocuments/145/2024_NTPC_86862_1/Tendernotice_1.pdf,https://www.tender18india.com/Documents/FileDownload?FileName=TenderDocuments/145/2024_NTPC_86862_1/work_90056.zip</t>
  </si>
  <si>
    <t>https://eprocurentpc.nic.in/nicgep/app?component=%24DirectLink_0&amp;page=FrontEndAdvancedSearchResult&amp;service=direct&amp;sp=Su0BqfcZNLTvBVgQOfUly7A%3D%3D,https://www.tender18india.com/Documents/FileDownload?FileName=TenderDocuments/145/2024_NTPC_86845_1/Tendernotice_1.pdf,https://www.tender18india.com/Documents/FileDownload?FileName=TenderDocuments/145/2024_NTPC_86845_1/work_90040.zip</t>
  </si>
  <si>
    <t>https://eprocurentpc.nic.in/nicgep/app?component=%24DirectLink_0&amp;page=FrontEndAdvancedSearchResult&amp;service=direct&amp;sp=ShzXyOBcjrBqmUDPWDTRm9w%3D%3D,https://www.tender18india.com/Documents/FileDownload?FileName=TenderDocuments/145/2024_NTPC_86827_1/Tendernotice_1.pdf,https://www.tender18india.com/Documents/FileDownload?FileName=TenderDocuments/145/2024_NTPC_86827_1/work_90021.zip</t>
  </si>
  <si>
    <t>https://eprocurentpc.nic.in/nicgep/app?component=%24DirectLink_0&amp;page=FrontEndAdvancedSearchResult&amp;service=direct&amp;sp=SIaS%2BVZQRrSzG0UnboR5kXA%3D%3D,https://www.tender18india.com/Documents/FileDownload?FileName=TenderDocuments/145/2024_BRBCL_86847_1/Tendernotice_1.pdf,https://www.tender18india.com/Documents/FileDownload?FileName=TenderDocuments/145/2024_BRBCL_86847_1/work_90041.zip</t>
  </si>
  <si>
    <t>https://eprocurentpc.nic.in/nicgep/app?component=%24DirectLink_0&amp;page=FrontEndAdvancedSearchResult&amp;service=direct&amp;sp=S68fH4qvEbYpZx3Q3sd934A%3D%3D,https://www.tender18india.com/Documents/FileDownload?FileName=TenderDocuments/145/2024_NTPC_86861_1/Tendernotice_1.pdf,https://www.tender18india.com/Documents/FileDownload?FileName=TenderDocuments/145/2024_NTPC_86861_1/work_90055.zip</t>
  </si>
  <si>
    <t>https://eprocurentpc.nic.in/nicgep/app?component=%24DirectLink_0&amp;page=FrontEndAdvancedSearchResult&amp;service=direct&amp;sp=Si4YuA4gBYs7Oou4CgULDXQ%3D%3D,https://www.tender18india.com/Documents/FileDownload?FileName=TenderDocuments/145/2024_NTPC_86825_1/Tendernotice_1.pdf,https://www.tender18india.com/Documents/FileDownload?FileName=TenderDocuments/145/2024_NTPC_86825_1/work_90019.zip</t>
  </si>
  <si>
    <t>https://eprocurentpc.nic.in/nicgep/app?component=%24DirectLink_0&amp;page=FrontEndAdvancedSearchResult&amp;service=direct&amp;sp=STXnMgYnEPhBRG14M2NTs7g%3D%3D,https://www.tender18india.com/Documents/FileDownload?FileName=TenderDocuments/145/2024_NTPC_86858_1/Tendernotice_1.pdf,https://www.tender18india.com/Documents/FileDownload?FileName=TenderDocuments/145/2024_NTPC_86858_1/work_90052.zip</t>
  </si>
  <si>
    <t>https://eprocurentpc.nic.in/nicgep/app?component=%24DirectLink_0&amp;page=FrontEndAdvancedSearchResult&amp;service=direct&amp;sp=Skpf0uS88BiN%2BdN6CS%2Bu3Lg%3D%3D,https://www.tender18india.com/Documents/FileDownload?FileName=TenderDocuments/145/2024_NTPC_86850_1/Tendernotice_1.pdf,https://www.tender18india.com/Documents/FileDownload?FileName=TenderDocuments/145/2024_NTPC_86850_1/work_90044.zip</t>
  </si>
  <si>
    <t>https://eprocurentpc.nic.in/nicgep/app?component=%24DirectLink_0&amp;page=FrontEndAdvancedSearchResult&amp;service=direct&amp;sp=SCFVno9Gx0ptHdAidY56lYQ%3D%3D,https://www.tender18india.com/Documents/FileDownload?FileName=TenderDocuments/145/2024_NTPC_86853_1/Tendernotice_1.pdf,https://www.tender18india.com/Documents/FileDownload?FileName=TenderDocuments/145/2024_NTPC_86853_1/work_90047.zip</t>
  </si>
  <si>
    <t>https://eprocurentpc.nic.in/nicgep/app?component=%24DirectLink_0&amp;page=FrontEndAdvancedSearchResult&amp;service=direct&amp;sp=S9BlnKjAvmMhtRatPKjxT1w%3D%3D,https://www.tender18india.com/Documents/FileDownload?FileName=TenderDocuments/145/2024_BRBCL_86831_1/Tendernotice_1.pdf,https://www.tender18india.com/Documents/FileDownload?FileName=TenderDocuments/145/2024_BRBCL_86831_1/work_90025.zip</t>
  </si>
  <si>
    <t>https://eprocurentpc.nic.in/nicgep/app?component=%24DirectLink_0&amp;page=FrontEndAdvancedSearchResult&amp;service=direct&amp;sp=SRe43ZTfyyRskAfDgJCKf2w%3D%3D,https://www.tender18india.com/Documents/FileDownload?FileName=TenderDocuments/145/2024_NTPC_86854_1/Tendernotice_1.pdf,https://www.tender18india.com/Documents/FileDownload?FileName=TenderDocuments/145/2024_NTPC_86854_1/work_90048.zip</t>
  </si>
  <si>
    <t>https://eprocurentpc.nic.in/nicgep/app?component=%24DirectLink_0&amp;page=FrontEndAdvancedSearchResult&amp;service=direct&amp;sp=SvOwt1zc%2Bg9n%2FcsMQ97hO8Q%3D%3D,https://www.tender18india.com/Documents/FileDownload?FileName=TenderDocuments/145/2024_NTPC_86843_1/Tendernotice_1.pdf,https://www.tender18india.com/Documents/FileDownload?FileName=TenderDocuments/145/2024_NTPC_86843_1/work_90037.zip</t>
  </si>
  <si>
    <t>https://eprocurentpc.nic.in/nicgep/app?component=%24DirectLink_0&amp;page=FrontEndAdvancedSearchResult&amp;service=direct&amp;sp=S1ZGm9Ywzoymp1E3GN6hgOQ%3D%3D,https://www.tender18india.com/Documents/FileDownload?FileName=TenderDocuments/145/2024_PVUNL_86782_1/Tendernotice_1.pdf,https://www.tender18india.com/Documents/FileDownload?FileName=TenderDocuments/145/2024_PVUNL_86782_1/work_89976.zip</t>
  </si>
  <si>
    <t>https://eprocurentpc.nic.in/nicgep/app?component=%24DirectLink_0&amp;page=FrontEndAdvancedSearchResult&amp;service=direct&amp;sp=SFSiyTG%2B%2FnwHLZPJJbTBvEA%3D%3D,https://www.tender18india.com/Documents/FileDownload?FileName=TenderDocuments/145/2024_NTPC_86852_1/Tendernotice_1.pdf,https://www.tender18india.com/Documents/FileDownload?FileName=TenderDocuments/145/2024_NTPC_86852_1/work_90046.zip</t>
  </si>
  <si>
    <t>https://eprocurentpc.nic.in/nicgep/app?component=%24DirectLink_0&amp;page=FrontEndAdvancedSearchResult&amp;service=direct&amp;sp=Sgp7bNvq9byxBXq%2BnbINdwg%3D%3D,https://www.tender18india.com/Documents/FileDownload?FileName=TenderDocuments/145/2024_BRBCL_86846_1/Tendernotice_1.pdf,https://www.tender18india.com/Documents/FileDownload?FileName=TenderDocuments/145/2024_BRBCL_86846_1/work_90039.zip</t>
  </si>
  <si>
    <t>https://eprocurentpc.nic.in/nicgep/app?component=%24DirectLink_0&amp;page=FrontEndAdvancedSearchResult&amp;service=direct&amp;sp=S%2B8Sq6CFAkT6Mz3lyRtCurg%3D%3D,https://www.tender18india.com/Documents/FileDownload?FileName=TenderDocuments/145/2024_NTPC_86784_1/Tendernotice_1.pdf,https://www.tender18india.com/Documents/FileDownload?FileName=TenderDocuments/145/2024_NTPC_86784_1/work_89978.zip</t>
  </si>
  <si>
    <t>https://eprocurentpc.nic.in/nicgep/app?component=%24DirectLink_0&amp;page=FrontEndAdvancedSearchResult&amp;service=direct&amp;sp=SZ8GirLpEKjv68upkzf0elQ%3D%3D,https://www.tender18india.com/Documents/FileDownload?FileName=TenderDocuments/145/2024_NTPC_86788_1/Tendernotice_1.pdf,https://www.tender18india.com/Documents/FileDownload?FileName=TenderDocuments/145/2024_NTPC_86788_1/work_89982.zip</t>
  </si>
  <si>
    <t>https://eprocurentpc.nic.in/nicgep/app?component=%24DirectLink_0&amp;page=FrontEndAdvancedSearchResult&amp;service=direct&amp;sp=S%2F7p%2ByfwKhSXQjvtLmhxLHA%3D%3D,https://www.tender18india.com/Documents/FileDownload?FileName=TenderDocuments/145/2024_NTPC_86730_1/Tendernotice_1.pdf,https://www.tender18india.com/Documents/FileDownload?FileName=TenderDocuments/145/2024_NTPC_86730_1/work_89924.zip</t>
  </si>
  <si>
    <t>https://eprocurentpc.nic.in/nicgep/app?component=%24DirectLink_0&amp;page=FrontEndAdvancedSearchResult&amp;service=direct&amp;sp=S9U64c2VMau29Hdq%2F9zCn1Q%3D%3D,https://www.tender18india.com/Documents/FileDownload?FileName=TenderDocuments/145/2024_NTPC_86732_1/Tendernotice_1.pdf,https://www.tender18india.com/Documents/FileDownload?FileName=TenderDocuments/145/2024_NTPC_86732_1/work_89926.zip</t>
  </si>
  <si>
    <t>https://eprocurentpc.nic.in/nicgep/app?component=%24DirectLink_0&amp;page=FrontEndAdvancedSearchResult&amp;service=direct&amp;sp=Sh6oO5wfzGZi0Bv2MHy1ojQ%3D%3D,https://www.tender18india.com/Documents/FileDownload?FileName=TenderDocuments/145/2024_NTPC_86668_1/Tendernotice_1.pdf,https://www.tender18india.com/Documents/FileDownload?FileName=TenderDocuments/145/2024_NTPC_86668_1/work_89862.zip</t>
  </si>
  <si>
    <t>https://eprocurentpc.nic.in/nicgep/app?component=%24DirectLink_0&amp;page=FrontEndAdvancedSearchResult&amp;service=direct&amp;sp=SW1Z2faHyOIzHaMaPFLtGMw%3D%3D,https://www.tender18india.com/Documents/FileDownload?FileName=TenderDocuments/145/2024_NTPC_86719_1/Tendernotice_1.pdf,https://www.tender18india.com/Documents/FileDownload?FileName=TenderDocuments/145/2024_NTPC_86719_1/work_89913.zip</t>
  </si>
  <si>
    <t>https://eprocurentpc.nic.in/nicgep/app?component=%24DirectLink_0&amp;page=FrontEndAdvancedSearchResult&amp;service=direct&amp;sp=S%2FWWgqh62vld%2Fhh%2F6rKzGEg%3D%3D,https://www.tender18india.com/Documents/FileDownload?FileName=TenderDocuments/145/2024_NTPC_86693_1/Tendernotice_1.pdf,https://www.tender18india.com/Documents/FileDownload?FileName=TenderDocuments/145/2024_NTPC_86693_1/work_89887.zip</t>
  </si>
  <si>
    <t>https://eprocurentpc.nic.in/nicgep/app?component=%24DirectLink_0&amp;page=FrontEndAdvancedSearchResult&amp;service=direct&amp;sp=SloxLc61tymzykZuYQqwskQ%3D%3D,https://www.tender18india.com/Documents/FileDownload?FileName=TenderDocuments/145/2024_NTPC_86387_2/Tendernotice_1.pdf,https://www.tender18india.com/Documents/FileDownload?FileName=TenderDocuments/145/2024_NTPC_86387_2/work_89889.zip</t>
  </si>
  <si>
    <t>https://eprocurentpc.nic.in/nicgep/app?component=%24DirectLink_0&amp;page=FrontEndAdvancedSearchResult&amp;service=direct&amp;sp=SON%2BPjfRjegW0e5bLCgFfAg%3D%3D,https://www.tender18india.com/Documents/FileDownload?FileName=TenderDocuments/145/2024_NTPC_86673_1/Tendernotice_1.pdf,https://www.tender18india.com/Documents/FileDownload?FileName=TenderDocuments/145/2024_NTPC_86673_1/work_89867.zip</t>
  </si>
  <si>
    <t>https://eprocurentpc.nic.in/nicgep/app?component=%24DirectLink_0&amp;page=FrontEndAdvancedSearchResult&amp;service=direct&amp;sp=SJ1%2BQPtFYaYSsLNW0PXdu8w%3D%3D,https://www.tender18india.com/Documents/FileDownload?FileName=TenderDocuments/145/2024_NTPC_86675_1/Tendernotice_1.pdf,https://www.tender18india.com/Documents/FileDownload?FileName=TenderDocuments/145/2024_NTPC_86675_1/work_89869.zip</t>
  </si>
  <si>
    <t>https://eprocurentpc.nic.in/nicgep/app?component=%24DirectLink_0&amp;page=FrontEndAdvancedSearchResult&amp;service=direct&amp;sp=Sb5XepPK%2B8USCh%2Bz5EmZWvA%3D%3D,https://www.tender18india.com/Documents/FileDownload?FileName=TenderDocuments/145/2024_NTPC_86672_1/Tendernotice_1.pdf,https://www.tender18india.com/Documents/FileDownload?FileName=TenderDocuments/145/2024_NTPC_86672_1/work_89866.zip</t>
  </si>
  <si>
    <t>https://eprocurentpc.nic.in/nicgep/app?component=%24DirectLink_0&amp;page=FrontEndAdvancedSearchResult&amp;service=direct&amp;sp=SmkpAaOfdcW4d4SdZULGJDw%3D%3D,https://www.tender18india.com/Documents/FileDownload?FileName=TenderDocuments/145/2024_NTPC_86683_1/Tendernotice_1.pdf,https://www.tender18india.com/Documents/FileDownload?FileName=TenderDocuments/145/2024_NTPC_86683_1/work_89877.zip</t>
  </si>
  <si>
    <t>https://eprocurentpc.nic.in/nicgep/app?component=%24DirectLink_0&amp;page=FrontEndAdvancedSearchResult&amp;service=direct&amp;sp=SY2Ihi1%2BOTgw02%2FIVggdfaw%3D%3D,https://www.tender18india.com/Documents/FileDownload?FileName=TenderDocuments/145/2024_NTPC_86678_1/Tendernotice_1.pdf,https://www.tender18india.com/Documents/FileDownload?FileName=TenderDocuments/145/2024_NTPC_86678_1/work_89872.zip</t>
  </si>
  <si>
    <t>https://eprocurentpc.nic.in/nicgep/app?component=%24DirectLink_0&amp;page=FrontEndAdvancedSearchResult&amp;service=direct&amp;sp=SJ639OyVVVDFJlWI5VlEFJw%3D%3D,https://www.tender18india.com/Documents/FileDownload?FileName=TenderDocuments/145/2024_NTPC_86674_1/Tendernotice_1.pdf,https://www.tender18india.com/Documents/FileDownload?FileName=TenderDocuments/145/2024_NTPC_86674_1/work_89868.zip</t>
  </si>
  <si>
    <t>https://eprocurentpc.nic.in/nicgep/app?component=%24DirectLink_0&amp;page=FrontEndAdvancedSearchResult&amp;service=direct&amp;sp=SJQFwdbyPiv8PiWVN%2FVfJew%3D%3D,https://www.tender18india.com/Documents/FileDownload?FileName=TenderDocuments/145/2024_NTPC_86637_1/Tendernotice_1.pdf,https://www.tender18india.com/Documents/FileDownload?FileName=TenderDocuments/145/2024_NTPC_86637_1/work_89831.zip</t>
  </si>
  <si>
    <t>https://eprocurentpc.nic.in/nicgep/app?component=%24DirectLink_0&amp;page=FrontEndAdvancedSearchResult&amp;service=direct&amp;sp=S0C%2Fj5IvKT1rfTUF7XQSkwA%3D%3D,https://www.tender18india.com/Documents/FileDownload?FileName=TenderDocuments/145/2024_NTPC_86653_1/Tendernotice_1.pdf,https://www.tender18india.com/Documents/FileDownload?FileName=TenderDocuments/145/2024_NTPC_86653_1/work_89847.zip</t>
  </si>
  <si>
    <t>https://eprocurentpc.nic.in/nicgep/app?component=%24DirectLink_0&amp;page=FrontEndAdvancedSearchResult&amp;service=direct&amp;sp=S1V8Sf5RhqXdcd%2BN7RUeFpA%3D%3D,https://www.tender18india.com/Documents/FileDownload?FileName=TenderDocuments/145/2024_NTPC_86640_1/Tendernotice_1.pdf,https://www.tender18india.com/Documents/FileDownload?FileName=TenderDocuments/145/2024_NTPC_86640_1/work_89834.zip</t>
  </si>
  <si>
    <t>https://eprocurentpc.nic.in/nicgep/app?component=%24DirectLink_0&amp;page=FrontEndAdvancedSearchResult&amp;service=direct&amp;sp=SeWcn6iS%2FLA2JmIJrrBoW7Q%3D%3D,https://www.tender18india.com/Documents/FileDownload?FileName=TenderDocuments/145/2024_NTPC_86638_1/Tendernotice_1.pdf,https://www.tender18india.com/Documents/FileDownload?FileName=TenderDocuments/145/2024_NTPC_86638_1/work_89832.zip</t>
  </si>
  <si>
    <t>https://eprocurentpc.nic.in/nicgep/app?component=%24DirectLink_0&amp;page=FrontEndAdvancedSearchResult&amp;service=direct&amp;sp=ST0GL9zFkIAADp8EejGJ5gQ%3D%3D,https://www.tender18india.com/Documents/FileDownload?FileName=TenderDocuments/145/2024_NTPC_86618_1/Tendernotice_1.pdf,https://www.tender18india.com/Documents/FileDownload?FileName=TenderDocuments/145/2024_NTPC_86618_1/work_89811.zip</t>
  </si>
  <si>
    <t>https://eprocurentpc.nic.in/nicgep/app?component=%24DirectLink_0&amp;page=FrontEndAdvancedSearchResult&amp;service=direct&amp;sp=SIIsJ8mq70nStr99hLEX5YA%3D%3D,https://www.tender18india.com/Documents/FileDownload?FileName=TenderDocuments/145/2024_NTPC_86649_1/Tendernotice_1.pdf,https://www.tender18india.com/Documents/FileDownload?FileName=TenderDocuments/145/2024_NTPC_86649_1/work_89843.zip</t>
  </si>
  <si>
    <t>https://eprocurentpc.nic.in/nicgep/app?component=%24DirectLink_0&amp;page=FrontEndAdvancedSearchResult&amp;service=direct&amp;sp=SV%2FHHscoWEpMhhpBlUZ5ejg%3D%3D,https://www.tender18india.com/Documents/FileDownload?FileName=TenderDocuments/145/2024_NTPC_86645_1/Tendernotice_1.pdf,https://www.tender18india.com/Documents/FileDownload?FileName=TenderDocuments/145/2024_NTPC_86645_1/work_89839.zip</t>
  </si>
  <si>
    <t>https://eprocurentpc.nic.in/nicgep/app?component=%24DirectLink_0&amp;page=FrontEndAdvancedSearchResult&amp;service=direct&amp;sp=S6zPBMgwwJVro%2B9bl8U2bgA%3D%3D,https://www.tender18india.com/Documents/FileDownload?FileName=TenderDocuments/145/2024_NTPC_86616_1/Tendernotice_1.pdf,https://www.tender18india.com/Documents/FileDownload?FileName=TenderDocuments/145/2024_NTPC_86616_1/work_89810.zip</t>
  </si>
  <si>
    <t>https://eprocurentpc.nic.in/nicgep/app?component=%24DirectLink_0&amp;page=FrontEndAdvancedSearchResult&amp;service=direct&amp;sp=Svp51n%2BozC%2BkmX99zySjhnQ%3D%3D,https://www.tender18india.com/Documents/FileDownload?FileName=TenderDocuments/145/2024_NTPC_86628_1/Tendernotice_1.pdf,https://www.tender18india.com/Documents/FileDownload?FileName=TenderDocuments/145/2024_NTPC_86628_1/work_89822.zip</t>
  </si>
  <si>
    <t>https://eprocurentpc.nic.in/nicgep/app?component=%24DirectLink_0&amp;page=FrontEndAdvancedSearchResult&amp;service=direct&amp;sp=SGDaPa6cpmRRnqB4UAc1SpA%3D%3D,https://www.tender18india.com/Documents/FileDownload?FileName=TenderDocuments/145/2024_NTPC_86624_1/Tendernotice_1.pdf,https://www.tender18india.com/Documents/FileDownload?FileName=TenderDocuments/145/2024_NTPC_86624_1/work_89817.zip</t>
  </si>
  <si>
    <t>https://eprocurentpc.nic.in/nicgep/app?component=%24DirectLink_0&amp;page=FrontEndAdvancedSearchResult&amp;service=direct&amp;sp=SqTL0uslWiC05LCxOWi2DrQ%3D%3D,https://www.tender18india.com/Documents/FileDownload?FileName=TenderDocuments/145/2024_NTPC_86622_1/Tendernotice_1.pdf,https://www.tender18india.com/Documents/FileDownload?FileName=TenderDocuments/145/2024_NTPC_86622_1/work_89815.zip</t>
  </si>
  <si>
    <t>https://eprocurentpc.nic.in/nicgep/app?component=%24DirectLink_0&amp;page=FrontEndAdvancedSearchResult&amp;service=direct&amp;sp=SWO2xAfbda6f5z8guqbquVQ%3D%3D,https://www.tender18india.com/Documents/FileDownload?FileName=TenderDocuments/145/2024_NTPC_86580_1/Tendernotice_1.pdf,https://www.tender18india.com/Documents/FileDownload?FileName=TenderDocuments/145/2024_NTPC_86580_1/work_89774.zip</t>
  </si>
  <si>
    <t>https://eprocurentpc.nic.in/nicgep/app?component=%24DirectLink_0&amp;page=FrontEndAdvancedSearchResult&amp;service=direct&amp;sp=SDdj87hpyCmoO%2FMS9VKdATA%3D%3D,https://www.tender18india.com/Documents/FileDownload?FileName=TenderDocuments/145/2024_NTPC_86579_1/Tendernotice_1.pdf,https://www.tender18india.com/Documents/FileDownload?FileName=TenderDocuments/145/2024_NTPC_86579_1/work_89773.zip</t>
  </si>
  <si>
    <t>https://eprocurentpc.nic.in/nicgep/app?component=%24DirectLink_0&amp;page=FrontEndAdvancedSearchResult&amp;service=direct&amp;sp=SdUcoELvc7j5DaQz3Dg4clg%3D%3D,https://www.tender18india.com/Documents/FileDownload?FileName=TenderDocuments/145/2024_NTPC_86584_1/Tendernotice_1.pdf,https://www.tender18india.com/Documents/FileDownload?FileName=TenderDocuments/145/2024_NTPC_86584_1/work_89778.zip</t>
  </si>
  <si>
    <t>https://eprocurentpc.nic.in/nicgep/app?component=%24DirectLink_0&amp;page=FrontEndAdvancedSearchResult&amp;service=direct&amp;sp=SXPAUSIaaPNlGUfteLik0WQ%3D%3D,https://www.tender18india.com/Documents/FileDownload?FileName=TenderDocuments/145/2024_NTPC_86544_1/Tendernotice_1.pdf,https://www.tender18india.com/Documents/FileDownload?FileName=TenderDocuments/145/2024_NTPC_86544_1/work_89739.zip</t>
  </si>
  <si>
    <t>https://eprocurentpc.nic.in/nicgep/app?component=%24DirectLink_0&amp;page=FrontEndAdvancedSearchResult&amp;service=direct&amp;sp=SbRIB5%2FoLwxnDiHXF20dliw%3D%3D,https://www.tender18india.com/Documents/FileDownload?FileName=TenderDocuments/145/2024_NTPC_86552_1/Tendernotice_1.pdf,https://www.tender18india.com/Documents/FileDownload?FileName=TenderDocuments/145/2024_NTPC_86552_1/work_89747.zip</t>
  </si>
  <si>
    <t>https://eprocurentpc.nic.in/nicgep/app?component=%24DirectLink_0&amp;page=FrontEndAdvancedSearchResult&amp;service=direct&amp;sp=SQAakJQFY1LyUDhUzvpGlVA%3D%3D,https://www.tender18india.com/Documents/FileDownload?FileName=TenderDocuments/145/2024_NTPC_86541_1/Tendernotice_1.pdf,https://www.tender18india.com/Documents/FileDownload?FileName=TenderDocuments/145/2024_NTPC_86541_1/work_89736.zip</t>
  </si>
  <si>
    <t>https://eprocurentpc.nic.in/nicgep/app?component=%24DirectLink_0&amp;page=FrontEndAdvancedSearchResult&amp;service=direct&amp;sp=Sl8BOtXVZITPxS7nRaNocaw%3D%3D,https://www.tender18india.com/Documents/FileDownload?FileName=TenderDocuments/145/2024_NTPC_86513_1/Tendernotice_1.pdf,https://www.tender18india.com/Documents/FileDownload?FileName=TenderDocuments/145/2024_NTPC_86513_1/work_89706.zip</t>
  </si>
  <si>
    <t>https://eprocurentpc.nic.in/nicgep/app?component=%24DirectLink_0&amp;page=FrontEndAdvancedSearchResult&amp;service=direct&amp;sp=SGLFCkZPQ4yctkxBGjFa%2F3g%3D%3D,https://www.tender18india.com/Documents/FileDownload?FileName=TenderDocuments/145/2024_NTPC_86532_1/Tendernotice_1.pdf,https://www.tender18india.com/Documents/FileDownload?FileName=TenderDocuments/145/2024_NTPC_86532_1/work_89727.zip</t>
  </si>
  <si>
    <t>https://eprocurentpc.nic.in/nicgep/app?component=%24DirectLink_0&amp;page=FrontEndAdvancedSearchResult&amp;service=direct&amp;sp=SgwJxII6ce%2FYxCqlJKitTtQ%3D%3D,https://www.tender18india.com/Documents/FileDownload?FileName=TenderDocuments/145/2024_NTPC_86526_1/Tendernotice_1.pdf,https://www.tender18india.com/Documents/FileDownload?FileName=TenderDocuments/145/2024_NTPC_86526_1/work_89721.zip</t>
  </si>
  <si>
    <t>https://eprocurentpc.nic.in/nicgep/app?component=%24DirectLink_0&amp;page=FrontEndAdvancedSearchResult&amp;service=direct&amp;sp=SCSwmuEMNZVbEP1GlInpA4g%3D%3D,https://www.tender18india.com/Documents/FileDownload?FileName=TenderDocuments/145/2024_NTPC_86527_1/Tendernotice_1.pdf,https://www.tender18india.com/Documents/FileDownload?FileName=TenderDocuments/145/2024_NTPC_86527_1/work_89722.zip</t>
  </si>
  <si>
    <t>https://eprocurentpc.nic.in/nicgep/app?component=%24DirectLink_0&amp;page=FrontEndAdvancedSearchResult&amp;service=direct&amp;sp=SmzR%2BtS1re5yaviF%2FBgUE4w%3D%3D,https://www.tender18india.com/Documents/FileDownload?FileName=TenderDocuments/145/2024_NTPC_86504_1/Tendernotice_1.pdf,https://www.tender18india.com/Documents/FileDownload?FileName=TenderDocuments/145/2024_NTPC_86504_1/work_89692.zip</t>
  </si>
  <si>
    <t>https://eprocurentpc.nic.in/nicgep/app?component=%24DirectLink_0&amp;page=FrontEndAdvancedSearchResult&amp;service=direct&amp;sp=SdHXomTObMc2Iu%2BEcKTZj%2BA%3D%3D,https://www.tender18india.com/Documents/FileDownload?FileName=TenderDocuments/145/2024_NTPC_86510_1/Tendernotice_1.pdf,https://www.tender18india.com/Documents/FileDownload?FileName=TenderDocuments/145/2024_NTPC_86510_1/work_89699.zip</t>
  </si>
  <si>
    <t>https://eprocurentpc.nic.in/nicgep/app?component=%24DirectLink_0&amp;page=FrontEndAdvancedSearchResult&amp;service=direct&amp;sp=S3TnmIAjGGbQIY%2BJB7gRoiA%3D%3D,https://www.tender18india.com/Documents/FileDownload?FileName=TenderDocuments/145/2024_NTPC_86502_1/Tendernotice_1.pdf,https://www.tender18india.com/Documents/FileDownload?FileName=TenderDocuments/145/2024_NTPC_86502_1/work_89690.zip</t>
  </si>
  <si>
    <t>https://eprocurentpc.nic.in/nicgep/app?component=%24DirectLink_0&amp;page=FrontEndAdvancedSearchResult&amp;service=direct&amp;sp=SxB89WMvbvpb0aRrz8qoa5A%3D%3D,https://www.tender18india.com/Documents/FileDownload?FileName=TenderDocuments/145/2024_NTPC_86500_1/Tendernotice_1.pdf,https://www.tender18india.com/Documents/FileDownload?FileName=TenderDocuments/145/2024_NTPC_86500_1/work_89688.zip</t>
  </si>
  <si>
    <t>https://eprocurentpc.nic.in/nicgep/app?component=%24DirectLink_0&amp;page=FrontEndAdvancedSearchResult&amp;service=direct&amp;sp=SPwUVYqGJ8MnisZun8Q4E0g%3D%3D,https://www.tender18india.com/Documents/FileDownload?FileName=TenderDocuments/145/2024_NTPC_86474_1/Tendernotice_1.pdf,https://www.tender18india.com/Documents/FileDownload?FileName=TenderDocuments/145/2024_NTPC_86474_1/work_89662.zip</t>
  </si>
  <si>
    <t>https://eprocurentpc.nic.in/nicgep/app?component=%24DirectLink_0&amp;page=FrontEndAdvancedSearchResult&amp;service=direct&amp;sp=SJ8D72vUJDciAcStP9nggcQ%3D%3D,https://www.tender18india.com/Documents/FileDownload?FileName=TenderDocuments/145/2024_NTPC_86471_1/Tendernotice_1.pdf,https://www.tender18india.com/Documents/FileDownload?FileName=TenderDocuments/145/2024_NTPC_86471_1/work_89659.zip</t>
  </si>
  <si>
    <t>https://eprocurentpc.nic.in/nicgep/app?component=%24DirectLink_0&amp;page=FrontEndAdvancedSearchResult&amp;service=direct&amp;sp=SdONbLH4gwQzQc3uJW8e%2FkA%3D%3D,https://www.tender18india.com/Documents/FileDownload?FileName=TenderDocuments/145/2024_NTPC_86465_1/Tendernotice_1.pdf,https://www.tender18india.com/Documents/FileDownload?FileName=TenderDocuments/145/2024_NTPC_86465_1/work_89653.zip</t>
  </si>
  <si>
    <t>https://eprocurentpc.nic.in/nicgep/app?component=%24DirectLink_0&amp;page=FrontEndAdvancedSearchResult&amp;service=direct&amp;sp=SbcnhaZPwBr5d6vTwAZA76A%3D%3D,https://www.tender18india.com/Documents/FileDownload?FileName=TenderDocuments/145/2024_NTPC_86447_1/Tendernotice_1.pdf,https://www.tender18india.com/Documents/FileDownload?FileName=TenderDocuments/145/2024_NTPC_86447_1/work_89635.zip</t>
  </si>
  <si>
    <t>https://eprocurentpc.nic.in/nicgep/app?component=%24DirectLink_0&amp;page=FrontEndAdvancedSearchResult&amp;service=direct&amp;sp=SSIwOZuw%2BGGRiGMILe%2Bc8ww%3D%3D,https://www.tender18india.com/Documents/FileDownload?FileName=TenderDocuments/145/2024_NTPC_86406_1/Tendernotice_1.pdf,https://www.tender18india.com/Documents/FileDownload?FileName=TenderDocuments/145/2024_NTPC_86406_1/work_89598.zip</t>
  </si>
  <si>
    <t>https://eprocurentpc.nic.in/nicgep/app?component=%24DirectLink_0&amp;page=FrontEndAdvancedSearchResult&amp;service=direct&amp;sp=SyEOANRR9%2FSkhF0PiE%2FAw%2Bw%3D%3D,https://www.tender18india.com/Documents/FileDownload?FileName=TenderDocuments/145/2024_NTPC_86410_1/Tendernotice_1.pdf,https://www.tender18india.com/Documents/FileDownload?FileName=TenderDocuments/145/2024_NTPC_86410_1/work_89602.zip</t>
  </si>
  <si>
    <t>https://eprocurentpc.nic.in/nicgep/app?component=%24DirectLink_0&amp;page=FrontEndAdvancedSearchResult&amp;service=direct&amp;sp=S946YYt1rLpKx4Za0mzFCOA%3D%3D,https://www.tender18india.com/Documents/FileDownload?FileName=TenderDocuments/145/2024_NTPC_86412_1/Tendernotice_1.pdf,https://www.tender18india.com/Documents/FileDownload?FileName=TenderDocuments/145/2024_NTPC_86412_1/work_89604.zip</t>
  </si>
  <si>
    <t>https://eprocurentpc.nic.in/nicgep/app?component=%24DirectLink_0&amp;page=FrontEndAdvancedSearchResult&amp;service=direct&amp;sp=SvOUHNObn9ijHqs2qb825HA%3D%3D,https://www.tender18india.com/Documents/FileDownload?FileName=TenderDocuments/145/2024_NTPC_86430_1/Tendernotice_1.pdf,https://www.tender18india.com/Documents/FileDownload?FileName=TenderDocuments/145/2024_NTPC_86430_1/work_89622.zip</t>
  </si>
  <si>
    <t>https://eprocurentpc.nic.in/nicgep/app?component=%24DirectLink_0&amp;page=FrontEndAdvancedSearchResult&amp;service=direct&amp;sp=Se%2FHYoCWxh6mhIlr%2FsUFq6Q%3D%3D,https://www.tender18india.com/Documents/FileDownload?FileName=TenderDocuments/145/2024_BRBCL_86394_1/Tendernotice_1.pdf,https://www.tender18india.com/Documents/FileDownload?FileName=TenderDocuments/145/2024_BRBCL_86394_1/work_89586.zip</t>
  </si>
  <si>
    <t>https://eprocurentpc.nic.in/nicgep/app?component=%24DirectLink_0&amp;page=FrontEndAdvancedSearchResult&amp;service=direct&amp;sp=S1YR9iuP9uIZX0xYEMPRklQ%3D%3D,https://www.tender18india.com/Documents/FileDownload?FileName=TenderDocuments/145/2024_NTPC_86416_1/Tendernotice_1.pdf,https://www.tender18india.com/Documents/FileDownload?FileName=TenderDocuments/145/2024_NTPC_86416_1/work_89608.zip</t>
  </si>
  <si>
    <t>https://eprocurentpc.nic.in/nicgep/app?component=%24DirectLink_0&amp;page=FrontEndAdvancedSearchResult&amp;service=direct&amp;sp=S%2F2MO3w47KlOFt51Z%2FAK8ig%3D%3D,https://www.tender18india.com/Documents/FileDownload?FileName=TenderDocuments/145/2024_NTPC_86390_1/Tendernotice_1.pdf,https://www.tender18india.com/Documents/FileDownload?FileName=TenderDocuments/145/2024_NTPC_86390_1/work_89582.zip</t>
  </si>
  <si>
    <t>https://eprocurentpc.nic.in/nicgep/app?component=%24DirectLink_0&amp;page=FrontEndAdvancedSearchResult&amp;service=direct&amp;sp=SUsiYgKVCbmP0DmA0BLpY%2BQ%3D%3D,https://www.tender18india.com/Documents/FileDownload?FileName=TenderDocuments/145/2024_NTPC_86379_1/Tendernotice_1.pdf,https://www.tender18india.com/Documents/FileDownload?FileName=TenderDocuments/145/2024_NTPC_86379_1/work_89571.zip</t>
  </si>
  <si>
    <t>https://eprocurentpc.nic.in/nicgep/app?component=%24DirectLink_0&amp;page=FrontEndAdvancedSearchResult&amp;service=direct&amp;sp=S3r8u1qAdhoOrY6fVHcr7uA%3D%3D,https://www.tender18india.com/Documents/FileDownload?FileName=TenderDocuments/145/2024_NTPC_86377_1/Tendernotice_1.pdf,https://www.tender18india.com/Documents/FileDownload?FileName=TenderDocuments/145/2024_NTPC_86377_1/work_89569.zip</t>
  </si>
  <si>
    <t>https://eprocurentpc.nic.in/nicgep/app?component=%24DirectLink_0&amp;page=FrontEndAdvancedSearchResult&amp;service=direct&amp;sp=S1RvWNEch9%2Fiw7v2K7Wf17Q%3D%3D,https://www.tender18india.com/Documents/FileDownload?FileName=TenderDocuments/145/2024_NTPC_86332_1/Tendernotice_1.pdf,https://www.tender18india.com/Documents/FileDownload?FileName=TenderDocuments/145/2024_NTPC_86332_1/work_89524.zip</t>
  </si>
  <si>
    <t>https://eprocurentpc.nic.in/nicgep/app?component=%24DirectLink_0&amp;page=FrontEndAdvancedSearchResult&amp;service=direct&amp;sp=Slqn4jBV1mk6HEYVO4SpEaQ%3D%3D,https://www.tender18india.com/Documents/FileDownload?FileName=TenderDocuments/145/2024_NTPC_86293_1/Tendernotice_1.pdf,https://www.tender18india.com/Documents/FileDownload?FileName=TenderDocuments/145/2024_NTPC_86293_1/work_89485.zip</t>
  </si>
  <si>
    <t>https://eprocurentpc.nic.in/nicgep/app?component=%24DirectLink_0&amp;page=FrontEndAdvancedSearchResult&amp;service=direct&amp;sp=SpjuoplwzB%2BLOxKetyn9KJw%3D%3D,https://www.tender18india.com/Documents/FileDownload?FileName=TenderDocuments/145/2024_NTPC_86303_1/Tendernotice_1.pdf,https://www.tender18india.com/Documents/FileDownload?FileName=TenderDocuments/145/2024_NTPC_86303_1/work_89494.zip</t>
  </si>
  <si>
    <t>https://eprocurentpc.nic.in/nicgep/app?component=%24DirectLink_0&amp;page=FrontEndAdvancedSearchResult&amp;service=direct&amp;sp=S0ItOF2uBkrrjCZX1bO%2FyDA%3D%3D,https://www.tender18india.com/Documents/FileDownload?FileName=TenderDocuments/145/2024_NTPC_86292_1/Tendernotice_1.pdf,https://www.tender18india.com/Documents/FileDownload?FileName=TenderDocuments/145/2024_NTPC_86292_1/work_89484.zip</t>
  </si>
  <si>
    <t>https://eprocurentpc.nic.in/nicgep/app?component=%24DirectLink_0&amp;page=FrontEndAdvancedSearchResult&amp;service=direct&amp;sp=STsAcj3jEueZx0ljfokrl%2BQ%3D%3D,https://www.tender18india.com/Documents/FileDownload?FileName=TenderDocuments/145/2024_NTPC_86287_1/Tendernotice_1.pdf,https://www.tender18india.com/Documents/FileDownload?FileName=TenderDocuments/145/2024_NTPC_86287_1/work_89479.zip</t>
  </si>
  <si>
    <t>https://eprocurentpc.nic.in/nicgep/app?component=%24DirectLink_0&amp;page=FrontEndAdvancedSearchResult&amp;service=direct&amp;sp=S326HX0Jg4qlGRsjkChwmeA%3D%3D,https://www.tender18india.com/Documents/FileDownload?FileName=TenderDocuments/145/2024_NTPC_86291_1/Tendernotice_1.pdf,https://www.tender18india.com/Documents/FileDownload?FileName=TenderDocuments/145/2024_NTPC_86291_1/work_89483.zip</t>
  </si>
  <si>
    <t>https://eprocurentpc.nic.in/nicgep/app?component=%24DirectLink_0&amp;page=FrontEndAdvancedSearchResult&amp;service=direct&amp;sp=Sia2r011Q3Zb%2FZ9mIQFEHZg%3D%3D,https://www.tender18india.com/Documents/FileDownload?FileName=TenderDocuments/145/2024_NTPC_86279_1/Tendernotice_1.pdf,https://www.tender18india.com/Documents/FileDownload?FileName=TenderDocuments/145/2024_NTPC_86279_1/work_89471.zip</t>
  </si>
  <si>
    <t>https://eprocurentpc.nic.in/nicgep/app?component=%24DirectLink_0&amp;page=FrontEndAdvancedSearchResult&amp;service=direct&amp;sp=SgoMG5SS4cTdgWF8g1tZLuA%3D%3D,https://www.tender18india.com/Documents/FileDownload?FileName=TenderDocuments/145/2024_NTPC_86261_1/Tendernotice_1.pdf,https://www.tender18india.com/Documents/FileDownload?FileName=TenderDocuments/145/2024_NTPC_86261_1/work_89452.zip</t>
  </si>
  <si>
    <t>https://eprocurentpc.nic.in/nicgep/app?component=%24DirectLink_0&amp;page=FrontEndAdvancedSearchResult&amp;service=direct&amp;sp=SQg4BpZkDBEbD1d24szYDtQ%3D%3D,https://www.tender18india.com/Documents/FileDownload?FileName=TenderDocuments/145/2024_NTPC_86255_1/Tendernotice_1.pdf,https://www.tender18india.com/Documents/FileDownload?FileName=TenderDocuments/145/2024_NTPC_86255_1/work_89446.zip</t>
  </si>
  <si>
    <t>https://eprocurentpc.nic.in/nicgep/app?component=%24DirectLink_0&amp;page=FrontEndAdvancedSearchResult&amp;service=direct&amp;sp=SxtsOSW3zUOP%2ByeqJbNM3Jg%3D%3D,https://www.tender18india.com/Documents/FileDownload?FileName=TenderDocuments/145/2024_NTPC_86237_1/Tendernotice_1.pdf,https://www.tender18india.com/Documents/FileDownload?FileName=TenderDocuments/145/2024_NTPC_86237_1/work_89428.zip</t>
  </si>
  <si>
    <t>https://eprocurentpc.nic.in/nicgep/app?component=%24DirectLink_0&amp;page=FrontEndAdvancedSearchResult&amp;service=direct&amp;sp=SVjPTbUXvBFPoOH3RG0lUtw%3D%3D,https://www.tender18india.com/Documents/FileDownload?FileName=TenderDocuments/145/2024_NTPC_86234_1/Tendernotice_1.pdf,https://www.tender18india.com/Documents/FileDownload?FileName=TenderDocuments/145/2024_NTPC_86234_1/work_89425.zip</t>
  </si>
  <si>
    <t>https://eprocurentpc.nic.in/nicgep/app?component=%24DirectLink_0&amp;page=FrontEndAdvancedSearchResult&amp;service=direct&amp;sp=SMoKYkY3CMwGqxwy2pHZ6Dg%3D%3D,https://www.tender18india.com/Documents/FileDownload?FileName=TenderDocuments/145/2024_NTPC_86195_1/Tendernotice_1.pdf,https://www.tender18india.com/Documents/FileDownload?FileName=TenderDocuments/145/2024_NTPC_86195_1/work_89386.zip</t>
  </si>
  <si>
    <t>https://eprocurentpc.nic.in/nicgep/app?component=%24DirectLink_0&amp;page=FrontEndAdvancedSearchResult&amp;service=direct&amp;sp=Stfhfc99mcVwsThF9hyG9ag%3D%3D,https://www.tender18india.com/Documents/FileDownload?FileName=TenderDocuments/145/2024_NTPC_86181_1/Tendernotice_1.pdf,https://www.tender18india.com/Documents/FileDownload?FileName=TenderDocuments/145/2024_NTPC_86181_1/work_89372.zip</t>
  </si>
  <si>
    <t>https://eprocurentpc.nic.in/nicgep/app?component=%24DirectLink_0&amp;page=FrontEndAdvancedSearchResult&amp;service=direct&amp;sp=SvWVKCNEWfLGax9HHM3L4XQ%3D%3D,https://www.tender18india.com/Documents/FileDownload?FileName=TenderDocuments/145/2024_NTPC_86174_1/Tendernotice_1.pdf,https://www.tender18india.com/Documents/FileDownload?FileName=TenderDocuments/145/2024_NTPC_86174_1/work_89366.zip</t>
  </si>
  <si>
    <t>https://eprocurentpc.nic.in/nicgep/app?component=%24DirectLink_0&amp;page=FrontEndAdvancedSearchResult&amp;service=direct&amp;sp=So727d6IwBivgqAaTkMDSnw%3D%3D,https://www.tender18india.com/Documents/FileDownload?FileName=TenderDocuments/145/2024_NTPC_86145_1/Tendernotice_1.pdf,https://www.tender18india.com/Documents/FileDownload?FileName=TenderDocuments/145/2024_NTPC_86145_1/work_89336.zip</t>
  </si>
  <si>
    <t>https://eprocurentpc.nic.in/nicgep/app?component=%24DirectLink_0&amp;page=FrontEndAdvancedSearchResult&amp;service=direct&amp;sp=SRIB1kyj6t7zJI2GXKad94A%3D%3D,https://www.tender18india.com/Documents/FileDownload?FileName=TenderDocuments/145/2024_NTPC_86139_1/Tendernotice_1.pdf,https://www.tender18india.com/Documents/FileDownload?FileName=TenderDocuments/145/2024_NTPC_86139_1/work_89330.zip</t>
  </si>
  <si>
    <t>https://eprocurentpc.nic.in/nicgep/app?component=%24DirectLink_0&amp;page=FrontEndAdvancedSearchResult&amp;service=direct&amp;sp=Sb8ETK0ECq5t8OCabqccJRQ%3D%3D,https://www.tender18india.com/Documents/FileDownload?FileName=TenderDocuments/145/2024_NTPC_86090_1/Tendernotice_1.pdf,https://www.tender18india.com/Documents/FileDownload?FileName=TenderDocuments/145/2024_NTPC_86090_1/work_89281.zip</t>
  </si>
  <si>
    <t>https://eprocurentpc.nic.in/nicgep/app?component=%24DirectLink_0&amp;page=FrontEndAdvancedSearchResult&amp;service=direct&amp;sp=SGqqEs6Rb7P3PLQSX1zALIg%3D%3D,https://www.tender18india.com/Documents/FileDownload?FileName=TenderDocuments/145/2024_NTPC_86063_1/Tendernotice_1.pdf,https://www.tender18india.com/Documents/FileDownload?FileName=TenderDocuments/145/2024_NTPC_86063_1/work_89254.zip</t>
  </si>
  <si>
    <t>https://eprocurentpc.nic.in/nicgep/app?component=%24DirectLink_0&amp;page=FrontEndAdvancedSearchResult&amp;service=direct&amp;sp=Smmmy0Seo02XJOXAnH3i2xA%3D%3D,https://www.tender18india.com/Documents/FileDownload?FileName=TenderDocuments/145/2024_NTPC_86045_1/Tendernotice_1.pdf,https://www.tender18india.com/Documents/FileDownload?FileName=TenderDocuments/145/2024_NTPC_86045_1/work_89236.zip</t>
  </si>
  <si>
    <t>https://eprocurentpc.nic.in/nicgep/app?component=%24DirectLink_0&amp;page=FrontEndAdvancedSearchResult&amp;service=direct&amp;sp=SiDLVObpAsG1gaxSEsZbTYQ%3D%3D,https://www.tender18india.com/Documents/FileDownload?FileName=TenderDocuments/145/2024_NTPC_86042_1/Tendernotice_1.pdf,https://www.tender18india.com/Documents/FileDownload?FileName=TenderDocuments/145/2024_NTPC_86042_1/work_89233.zip</t>
  </si>
  <si>
    <t>https://eprocurentpc.nic.in/nicgep/app?component=%24DirectLink_0&amp;page=FrontEndAdvancedSearchResult&amp;service=direct&amp;sp=SLkNShf9x6NhBS0wZunytlA%3D%3D,https://www.tender18india.com/Documents/FileDownload?FileName=TenderDocuments/145/2024_NTPC_85989_1/Tendernotice_1.pdf,https://www.tender18india.com/Documents/FileDownload?FileName=TenderDocuments/145/2024_NTPC_85989_1/work_89179.zip</t>
  </si>
  <si>
    <t>https://eprocurentpc.nic.in/nicgep/app?component=%24DirectLink_0&amp;page=FrontEndAdvancedSearchResult&amp;service=direct&amp;sp=SdjO8HhHe3flV1xtgA%2Bm6sg%3D%3D,https://www.tender18india.com/Documents/FileDownload?FileName=TenderDocuments/145/2024_NTPC_85986_1/Tendernotice_1.pdf,https://www.tender18india.com/Documents/FileDownload?FileName=TenderDocuments/145/2024_NTPC_85986_1/work_89176.zip</t>
  </si>
  <si>
    <t>https://eprocurentpc.nic.in/nicgep/app?component=%24DirectLink_0&amp;page=FrontEndAdvancedSearchResult&amp;service=direct&amp;sp=ShpUTnXU2tR5K%2FJFHXXPKiw%3D%3D,https://www.tender18india.com/Documents/FileDownload?FileName=TenderDocuments/145/2024_NTPC_85990_1/Tendernotice_1.pdf,https://www.tender18india.com/Documents/FileDownload?FileName=TenderDocuments/145/2024_NTPC_85990_1/work_89180.zip</t>
  </si>
  <si>
    <t>https://eprocurentpc.nic.in/nicgep/app?component=%24DirectLink_0&amp;page=FrontEndAdvancedSearchResult&amp;service=direct&amp;sp=Seu8jZ%2BEXDUADCV6Y%2BNYGgg%3D%3D,https://www.tender18india.com/Documents/FileDownload?FileName=TenderDocuments/145/2024_NTPC_85968_1/Tendernotice_1.pdf,https://www.tender18india.com/Documents/FileDownload?FileName=TenderDocuments/145/2024_NTPC_85968_1/work_89162.zip</t>
  </si>
  <si>
    <t>https://eprocurentpc.nic.in/nicgep/app?component=%24DirectLink_0&amp;page=FrontEndAdvancedSearchResult&amp;service=direct&amp;sp=Sk3M5ddZ6rZ%2Fne6Xmt1vDbQ%3D%3D,https://www.tender18india.com/Documents/FileDownload?FileName=TenderDocuments/145/2024_NTPC_85949_1/Tendernotice_1.pdf,https://www.tender18india.com/Documents/FileDownload?FileName=TenderDocuments/145/2024_NTPC_85949_1/work_89139.zip</t>
  </si>
  <si>
    <t>https://eprocurentpc.nic.in/nicgep/app?component=%24DirectLink_0&amp;page=FrontEndAdvancedSearchResult&amp;service=direct&amp;sp=SLJTYeH8QsG1FKdqfzo%2BJwA%3D%3D,https://www.tender18india.com/Documents/FileDownload?FileName=TenderDocuments/145/2024_NTPC_85988_1/Tendernotice_1.pdf,https://www.tender18india.com/Documents/FileDownload?FileName=TenderDocuments/145/2024_NTPC_85988_1/work_89178.zip</t>
  </si>
  <si>
    <t>https://eprocurentpc.nic.in/nicgep/app?component=%24DirectLink_0&amp;page=FrontEndAdvancedSearchResult&amp;service=direct&amp;sp=S64HpZyB79HV7FooH4MsoJw%3D%3D,https://www.tender18india.com/Documents/FileDownload?FileName=TenderDocuments/145/2024_NTPC_85984_1/Tendernotice_1.pdf,https://www.tender18india.com/Documents/FileDownload?FileName=TenderDocuments/145/2024_NTPC_85984_1/work_89174.zip</t>
  </si>
  <si>
    <t>https://eprocurentpc.nic.in/nicgep/app?component=%24DirectLink_0&amp;page=FrontEndAdvancedSearchResult&amp;service=direct&amp;sp=SyDAwg29nOoLVA1igfr3UXg%3D%3D,https://www.tender18india.com/Documents/FileDownload?FileName=TenderDocuments/145/2024_NTPC_85983_1/Tendernotice_1.pdf,https://www.tender18india.com/Documents/FileDownload?FileName=TenderDocuments/145/2024_NTPC_85983_1/work_89173.zip</t>
  </si>
  <si>
    <t>https://eprocurentpc.nic.in/nicgep/app?component=%24DirectLink_0&amp;page=FrontEndAdvancedSearchResult&amp;service=direct&amp;sp=SO4vxyVLjzI3ANyld6rzkog%3D%3D,https://www.tender18india.com/Documents/FileDownload?FileName=TenderDocuments/145/2024_NTPC_85905_1/Tendernotice_1.pdf,https://www.tender18india.com/Documents/FileDownload?FileName=TenderDocuments/145/2024_NTPC_85905_1/work_89097.zip</t>
  </si>
  <si>
    <t>https://eprocurentpc.nic.in/nicgep/app?component=%24DirectLink_0&amp;page=FrontEndAdvancedSearchResult&amp;service=direct&amp;sp=SeL8mLgwQanSxfxrzp0knsw%3D%3D,https://www.tender18india.com/Documents/FileDownload?FileName=TenderDocuments/145/2024_NTPC_85899_1/Tendernotice_1.pdf,https://www.tender18india.com/Documents/FileDownload?FileName=TenderDocuments/145/2024_NTPC_85899_1/work_89090.zip</t>
  </si>
  <si>
    <t>https://eprocurentpc.nic.in/nicgep/app?component=%24DirectLink_0&amp;page=FrontEndAdvancedSearchResult&amp;service=direct&amp;sp=SKEA0WNUpYabZ7IFMcB5UDA%3D%3D,https://www.tender18india.com/Documents/FileDownload?FileName=TenderDocuments/145/2024_NTPC_85864_1/Tendernotice_1.pdf,https://www.tender18india.com/Documents/FileDownload?FileName=TenderDocuments/145/2024_NTPC_85864_1/work_89056.zip</t>
  </si>
  <si>
    <t>https://eprocurentpc.nic.in/nicgep/app?component=%24DirectLink_0&amp;page=FrontEndAdvancedSearchResult&amp;service=direct&amp;sp=SYq0olzJX6RCDy4rEFyoAmg%3D%3D,https://www.tender18india.com/Documents/FileDownload?FileName=TenderDocuments/145/2024_NTPC_85782_1/Tendernotice_1.pdf,https://www.tender18india.com/Documents/FileDownload?FileName=TenderDocuments/145/2024_NTPC_85782_1/work_88973.zip</t>
  </si>
  <si>
    <t>https://eprocurentpc.nic.in/nicgep/app?component=%24DirectLink_0&amp;page=FrontEndAdvancedSearchResult&amp;service=direct&amp;sp=So4Xp7WZSVioAsHW3pU61%2Fw%3D%3D,https://www.tender18india.com/Documents/FileDownload?FileName=TenderDocuments/145/2024_NTPC_84757_2/Tendernotice_1.pdf,https://www.tender18india.com/Documents/FileDownload?FileName=TenderDocuments/145/2024_NTPC_84757_2/work_88986.zip</t>
  </si>
  <si>
    <t>https://eprocurentpc.nic.in/nicgep/app?component=%24DirectLink_0&amp;page=FrontEndAdvancedSearchResult&amp;service=direct&amp;sp=S%2Bqu%2FQpnvAlMZi2Ab9LXqYQ%3D%3D,https://www.tender18india.com/Documents/FileDownload?FileName=TenderDocuments/145/2024_NTPC_85728_1/Tendernotice_1.pdf,https://www.tender18india.com/Documents/FileDownload?FileName=TenderDocuments/145/2024_NTPC_85728_1/work_88923.zip</t>
  </si>
  <si>
    <t>https://eprocurentpc.nic.in/nicgep/app?component=%24DirectLink_0&amp;page=FrontEndAdvancedSearchResult&amp;service=direct&amp;sp=SvsuGsVrG2iz66txp57Wp8g%3D%3D,https://www.tender18india.com/Documents/FileDownload?FileName=TenderDocuments/145/2024_NTPC_85803_1/Tendernotice_1.pdf,https://www.tender18india.com/Documents/FileDownload?FileName=TenderDocuments/145/2024_NTPC_85803_1/work_88995.zip</t>
  </si>
  <si>
    <t>https://eprocurentpc.nic.in/nicgep/app?component=%24DirectLink_0&amp;page=FrontEndAdvancedSearchResult&amp;service=direct&amp;sp=S0pVgD%2FrsTP2KFS6W7UsudA%3D%3D,https://www.tender18india.com/Documents/FileDownload?FileName=TenderDocuments/145/2024_NTPC_85809_1/Tendernotice_1.pdf,https://www.tender18india.com/Documents/FileDownload?FileName=TenderDocuments/145/2024_NTPC_85809_1/work_89001.zip</t>
  </si>
  <si>
    <t>https://eprocurentpc.nic.in/nicgep/app?component=%24DirectLink_0&amp;page=FrontEndAdvancedSearchResult&amp;service=direct&amp;sp=Sq30m251WjOoFexLUnAov%2BA%3D%3D,https://www.tender18india.com/Documents/FileDownload?FileName=TenderDocuments/145/2024_NTPC_85755_1/Tendernotice_1.pdf,https://www.tender18india.com/Documents/FileDownload?FileName=TenderDocuments/145/2024_NTPC_85755_1/work_88947.zip</t>
  </si>
  <si>
    <t>https://eprocurentpc.nic.in/nicgep/app?component=%24DirectLink_0&amp;page=FrontEndAdvancedSearchResult&amp;service=direct&amp;sp=S1zsl5gensjue0qYSK1diAg%3D%3D,https://www.tender18india.com/Documents/FileDownload?FileName=TenderDocuments/145/2024_NTPC_85766_1/Tendernotice_1.pdf,https://www.tender18india.com/Documents/FileDownload?FileName=TenderDocuments/145/2024_NTPC_85766_1/work_88959.zip</t>
  </si>
  <si>
    <t>https://eprocurentpc.nic.in/nicgep/app?component=%24DirectLink_0&amp;page=FrontEndAdvancedSearchResult&amp;service=direct&amp;sp=SXclRsANsIeQWpwRC3mI%2F7Q%3D%3D,https://www.tender18india.com/Documents/FileDownload?FileName=TenderDocuments/145/2024_NTPC_85753_1/Tendernotice_1.pdf,https://www.tender18india.com/Documents/FileDownload?FileName=TenderDocuments/145/2024_NTPC_85753_1/work_88946.zip</t>
  </si>
  <si>
    <t>https://eprocurentpc.nic.in/nicgep/app?component=%24DirectLink_0&amp;page=FrontEndAdvancedSearchResult&amp;service=direct&amp;sp=SRprTxQx%2BWn0IU0W5x7FMIA%3D%3D,https://www.tender18india.com/Documents/FileDownload?FileName=TenderDocuments/145/2024_NTPC_85679_1/Tendernotice_1.pdf,https://www.tender18india.com/Documents/FileDownload?FileName=TenderDocuments/145/2024_NTPC_85679_1/work_88874.zip</t>
  </si>
  <si>
    <t>https://eprocurentpc.nic.in/nicgep/app?component=%24DirectLink_0&amp;page=FrontEndAdvancedSearchResult&amp;service=direct&amp;sp=SMgxhhSINYS8OGf58g4Kkdg%3D%3D,https://www.tender18india.com/Documents/FileDownload?FileName=TenderDocuments/145/2024_NTPC_85644_1/Tendernotice_1.pdf,https://www.tender18india.com/Documents/FileDownload?FileName=TenderDocuments/145/2024_NTPC_85644_1/work_88839.zip</t>
  </si>
  <si>
    <t>https://eprocurentpc.nic.in/nicgep/app?component=%24DirectLink_0&amp;page=FrontEndAdvancedSearchResult&amp;service=direct&amp;sp=SGBgTNEBGdjZ4b7LIAm%2FrNg%3D%3D,https://www.tender18india.com/Documents/FileDownload?FileName=TenderDocuments/145/2024_NTPC_85672_1/Tendernotice_1.pdf,https://www.tender18india.com/Documents/FileDownload?FileName=TenderDocuments/145/2024_NTPC_85672_1/work_88867.zip</t>
  </si>
  <si>
    <t>https://eprocurentpc.nic.in/nicgep/app?component=%24DirectLink_0&amp;page=FrontEndAdvancedSearchResult&amp;service=direct&amp;sp=SfcfsLJWXnV06lFSSuhRsIg%3D%3D,https://www.tender18india.com/Documents/FileDownload?FileName=TenderDocuments/145/2024_NTPC_85620_1/Tendernotice_1.pdf,https://www.tender18india.com/Documents/FileDownload?FileName=TenderDocuments/145/2024_NTPC_85620_1/work_88815.zip</t>
  </si>
  <si>
    <t>https://eprocurentpc.nic.in/nicgep/app?component=%24DirectLink_0&amp;page=FrontEndAdvancedSearchResult&amp;service=direct&amp;sp=SD%2BDl9Dv3WcDQUk05psEXQQ%3D%3D,https://www.tender18india.com/Documents/FileDownload?FileName=TenderDocuments/145/2024_NTPC_85633_1/Tendernotice_1.pdf,https://www.tender18india.com/Documents/FileDownload?FileName=TenderDocuments/145/2024_NTPC_85633_1/work_88828.zip</t>
  </si>
  <si>
    <t>https://eprocurentpc.nic.in/nicgep/app?component=%24DirectLink_0&amp;page=FrontEndAdvancedSearchResult&amp;service=direct&amp;sp=SmFkJaJLGVZNQEUjGvIveoQ%3D%3D,https://www.tender18india.com/Documents/FileDownload?FileName=TenderDocuments/145/2024_NTPC_85635_1/Tendernotice_1.pdf,https://www.tender18india.com/Documents/FileDownload?FileName=TenderDocuments/145/2024_NTPC_85635_1/work_88830.zip</t>
  </si>
  <si>
    <t>https://eprocurentpc.nic.in/nicgep/app?component=%24DirectLink_0&amp;page=FrontEndAdvancedSearchResult&amp;service=direct&amp;sp=Sxx4SX9%2Bl4JKnMEM5hAOWnA%3D%3D,https://www.tender18india.com/Documents/FileDownload?FileName=TenderDocuments/145/2024_NTPC_85636_1/Tendernotice_1.pdf,https://www.tender18india.com/Documents/FileDownload?FileName=TenderDocuments/145/2024_NTPC_85636_1/work_88831.zip</t>
  </si>
  <si>
    <t>https://eprocurentpc.nic.in/nicgep/app?component=%24DirectLink_0&amp;page=FrontEndAdvancedSearchResult&amp;service=direct&amp;sp=S3b4%2FZkFpLOt55W4vQMY5Dg%3D%3D,https://www.tender18india.com/Documents/FileDownload?FileName=TenderDocuments/145/2024_NTPC_85637_1/Tendernotice_1.pdf,https://www.tender18india.com/Documents/FileDownload?FileName=TenderDocuments/145/2024_NTPC_85637_1/work_88832.zip</t>
  </si>
  <si>
    <t>https://eprocurentpc.nic.in/nicgep/app?component=%24DirectLink_0&amp;page=FrontEndAdvancedSearchResult&amp;service=direct&amp;sp=SjplUM2kwyZl9jCx5zk5dlA%3D%3D,https://www.tender18india.com/Documents/FileDownload?FileName=TenderDocuments/145/2024_NTPC_85617_1/Tendernotice_1.pdf,https://www.tender18india.com/Documents/FileDownload?FileName=TenderDocuments/145/2024_NTPC_85617_1/work_88812.zip</t>
  </si>
  <si>
    <t>https://eprocurentpc.nic.in/nicgep/app?component=%24DirectLink_0&amp;page=FrontEndAdvancedSearchResult&amp;service=direct&amp;sp=S%2BIbdAnufH2rhrbQAn7DRAQ%3D%3D,https://www.tender18india.com/Documents/FileDownload?FileName=TenderDocuments/145/2024_NTPC_85606_1/Tendernotice_1.pdf,https://www.tender18india.com/Documents/FileDownload?FileName=TenderDocuments/145/2024_NTPC_85606_1/work_88801.zip</t>
  </si>
  <si>
    <t>https://eprocurentpc.nic.in/nicgep/app?component=%24DirectLink_0&amp;page=FrontEndAdvancedSearchResult&amp;service=direct&amp;sp=SjWXufx9H7jX8eDYYjGduMw%3D%3D,https://www.tender18india.com/Documents/FileDownload?FileName=TenderDocuments/145/2024_NTPC_85543_1/Tendernotice_1.pdf,https://www.tender18india.com/Documents/FileDownload?FileName=TenderDocuments/145/2024_NTPC_85543_1/work_88737.zip</t>
  </si>
  <si>
    <t>https://eprocurentpc.nic.in/nicgep/app?component=%24DirectLink_0&amp;page=FrontEndAdvancedSearchResult&amp;service=direct&amp;sp=S4l%2BQTogtx0HQN1I13xYB9w%3D%3D,https://www.tender18india.com/Documents/FileDownload?FileName=TenderDocuments/145/2024_NTPC_85514_1/Tendernotice_1.pdf,https://www.tender18india.com/Documents/FileDownload?FileName=TenderDocuments/145/2024_NTPC_85514_1/work_88708.zip</t>
  </si>
  <si>
    <t>https://eprocurentpc.nic.in/nicgep/app?component=%24DirectLink_0&amp;page=FrontEndAdvancedSearchResult&amp;service=direct&amp;sp=SEibIIVHrHE7LTzj9kKYzhg%3D%3D,https://www.tender18india.com/Documents/FileDownload?FileName=TenderDocuments/145/2024_NTPC_85464_1/Tendernotice_1.pdf,https://www.tender18india.com/Documents/FileDownload?FileName=TenderDocuments/145/2024_NTPC_85464_1/work_88658.zip</t>
  </si>
  <si>
    <t>https://eprocurentpc.nic.in/nicgep/app?component=%24DirectLink_0&amp;page=FrontEndAdvancedSearchResult&amp;service=direct&amp;sp=SgTnGa9c9wZHDbWVxa%2FePwg%3D%3D,https://www.tender18india.com/Documents/FileDownload?FileName=TenderDocuments/145/2024_NTPC_85449_1/Tendernotice_1.pdf,https://www.tender18india.com/Documents/FileDownload?FileName=TenderDocuments/145/2024_NTPC_85449_1/work_88643.zip</t>
  </si>
  <si>
    <t>https://eprocurentpc.nic.in/nicgep/app?component=%24DirectLink_0&amp;page=FrontEndAdvancedSearchResult&amp;service=direct&amp;sp=SWOYcMtC%2F%2Bs7l22HAOQpOlw%3D%3D,https://www.tender18india.com/Documents/FileDownload?FileName=TenderDocuments/145/2024_NTPC_85384_1/Tendernotice_1.pdf,https://www.tender18india.com/Documents/FileDownload?FileName=TenderDocuments/145/2024_NTPC_85384_1/work_88571.zip</t>
  </si>
  <si>
    <t>https://eprocurentpc.nic.in/nicgep/app?component=%24DirectLink_0&amp;page=FrontEndAdvancedSearchResult&amp;service=direct&amp;sp=STNAL5MuXEZsHbHljkPxd1w%3D%3D,https://www.tender18india.com/Documents/FileDownload?FileName=TenderDocuments/145/2024_NTPC_85341_1/Tendernotice_1.pdf,https://www.tender18india.com/Documents/FileDownload?FileName=TenderDocuments/145/2024_NTPC_85341_1/work_88528.zip</t>
  </si>
  <si>
    <t>https://eprocurentpc.nic.in/nicgep/app?component=%24DirectLink_0&amp;page=FrontEndAdvancedSearchResult&amp;service=direct&amp;sp=SYXAXCB2gb5FkuMpIVyzkCA%3D%3D,https://www.tender18india.com/Documents/FileDownload?FileName=TenderDocuments/145/2024_NTPC_85324_1/Tendernotice_1.pdf,https://www.tender18india.com/Documents/FileDownload?FileName=TenderDocuments/145/2024_NTPC_85324_1/work_88511.zip</t>
  </si>
  <si>
    <t>https://eprocurentpc.nic.in/nicgep/app?component=%24DirectLink_0&amp;page=FrontEndAdvancedSearchResult&amp;service=direct&amp;sp=SP0aJf4Al2wFcowAyKF6jBQ%3D%3D,https://www.tender18india.com/Documents/FileDownload?FileName=TenderDocuments/145/2024_NTPC_85285_1/Tendernotice_1.pdf,https://www.tender18india.com/Documents/FileDownload?FileName=TenderDocuments/145/2024_NTPC_85285_1/work_88473.zip</t>
  </si>
  <si>
    <t>https://eprocurentpc.nic.in/nicgep/app?component=%24DirectLink_0&amp;page=FrontEndAdvancedSearchResult&amp;service=direct&amp;sp=SDQytSfx64cdRBNac3PckzA%3D%3D,https://www.tender18india.com/Documents/FileDownload?FileName=TenderDocuments/145/2024_NTPC_83614_2/Tendernotice_1.pdf,https://www.tender18india.com/Documents/FileDownload?FileName=TenderDocuments/145/2024_NTPC_83614_2/work_88460.zip</t>
  </si>
  <si>
    <t>https://eprocurentpc.nic.in/nicgep/app?component=%24DirectLink_0&amp;page=FrontEndAdvancedSearchResult&amp;service=direct&amp;sp=SK%2BcVQM5vdpZwpqbNEkfITA%3D%3D,https://www.tender18india.com/Documents/FileDownload?FileName=TenderDocuments/145/2024_NTPC_84807_1/Tendernotice_1.pdf,https://www.tender18india.com/Documents/FileDownload?FileName=TenderDocuments/145/2024_NTPC_84807_1/work_87996.zip</t>
  </si>
  <si>
    <t>https://eprocurentpc.nic.in/nicgep/app?component=%24DirectLink_0&amp;page=FrontEndAdvancedSearchResult&amp;service=direct&amp;sp=SmTwX3%2B48Y2fy9ZVfsNxy8A%3D%3D,https://www.tender18india.com/Documents/FileDownload?FileName=TenderDocuments/145/2024_NTPC_84780_1/Tendernotice_1.pdf,https://www.tender18india.com/Documents/FileDownload?FileName=TenderDocuments/145/2024_NTPC_84780_1/work_87969.zip</t>
  </si>
  <si>
    <t>https://eprocurentpc.nic.in/nicgep/app?component=%24DirectLink_0&amp;page=FrontEndAdvancedSearchResult&amp;service=direct&amp;sp=SrbYO7gd7Z9acd8RZ1vMEXA%3D%3D,https://www.tender18india.com/Documents/FileDownload?FileName=TenderDocuments/145/2024_NTPC_84657_1/Tendernotice_1.pdf,https://www.tender18india.com/Documents/FileDownload?FileName=TenderDocuments/145/2024_NTPC_84657_1/work_87846.zip</t>
  </si>
  <si>
    <t>https://eprocurentpc.nic.in/nicgep/app?component=%24DirectLink_0&amp;page=FrontEndAdvancedSearchResult&amp;service=direct&amp;sp=SiBecEllEnmL8Ukswmun4jA%3D%3D,https://www.tender18india.com/Documents/FileDownload?FileName=TenderDocuments/145/2024_NTPC_84430_1/Tendernotice_1.pdf,https://www.tender18india.com/Documents/FileDownload?FileName=TenderDocuments/145/2024_NTPC_84430_1/work_87617.zip</t>
  </si>
  <si>
    <t>https://eprocurentpc.nic.in/nicgep/app?component=%24DirectLink_0&amp;page=FrontEndAdvancedSearchResult&amp;service=direct&amp;sp=S2P5c3hejqTznxJih1x3itg%3D%3D,https://www.tender18india.com/Documents/FileDownload?FileName=TenderDocuments/145/2024_NTPC_84412_1/Tendernotice_1.pdf,https://www.tender18india.com/Documents/FileDownload?FileName=TenderDocuments/145/2024_NTPC_84412_1/work_87599.zip</t>
  </si>
  <si>
    <t>https://eprocurentpc.nic.in/nicgep/app?component=%24DirectLink_0&amp;page=FrontEndAdvancedSearchResult&amp;service=direct&amp;sp=SKSg6LPkjONnZRn3s1EkO6A%3D%3D,https://www.tender18india.com/Documents/FileDownload?FileName=TenderDocuments/145/2024_NTPC_84385_1/Tendernotice_1.pdf,https://www.tender18india.com/Documents/FileDownload?FileName=TenderDocuments/145/2024_NTPC_84385_1/work_87572.zip</t>
  </si>
  <si>
    <t>https://eprocurentpc.nic.in/nicgep/app?component=%24DirectLink_0&amp;page=FrontEndAdvancedSearchResult&amp;service=direct&amp;sp=Sc0DdDvQk2TCIHstQJ0HJdg%3D%3D,https://www.tender18india.com/Documents/FileDownload?FileName=TenderDocuments/145/2024_NTPC_84043_1/Tendernotice_1.pdf,https://www.tender18india.com/Documents/FileDownload?FileName=TenderDocuments/145/2024_NTPC_84043_1/work_87230.zip</t>
  </si>
  <si>
    <t>https://eprocurentpc.nic.in/nicgep/app?component=%24DirectLink_0&amp;page=FrontEndAdvancedSearchResult&amp;service=direct&amp;sp=S1J2NmhJEuEIPQocPEun3rg%3D%3D,https://www.tender18india.com/Documents/FileDownload?FileName=TenderDocuments/145/2024_NTPC_83759_1/Tendernotice_1.pdf,https://www.tender18india.com/Documents/FileDownload?FileName=TenderDocuments/145/2024_NTPC_83759_1/work_86944.zip</t>
  </si>
  <si>
    <t>https://eprocurentpc.nic.in/nicgep/app?component=%24DirectLink_0&amp;page=FrontEndAdvancedSearchResult&amp;service=direct&amp;sp=SbZffHoB3MSIH2fQOPC1L%2Bw%3D%3D,https://www.tender18india.com/Documents/FileDownload?FileName=TenderDocuments/145/2024_NTPC_83580_1/Tendernotice_1.pdf,https://www.tender18india.com/Documents/FileDownload?FileName=TenderDocuments/145/2024_NTPC_83580_1/work_86764.zip</t>
  </si>
  <si>
    <t>https://eprocurentpc.nic.in/nicgep/app?component=%24DirectLink_0&amp;page=FrontEndAdvancedSearchResult&amp;service=direct&amp;sp=Sp8ufm4bA2O5f5UGptarfJA%3D%3D,https://www.tender18india.com/Documents/FileDownload?FileName=TenderDocuments/145/2024_NTPC_83422_1/Tendernotice_1.pdf,https://www.tender18india.com/Documents/FileDownload?FileName=TenderDocuments/145/2024_NTPC_83422_1/work_86609.zip</t>
  </si>
  <si>
    <t>https://eprocurentpc.nic.in/nicgep/app?component=%24DirectLink_0&amp;page=FrontEndAdvancedSearchResult&amp;service=direct&amp;sp=S6NZmIXEgX0%2BBb8IquRZAhg%3D%3D,https://www.tender18india.com/Documents/FileDownload?FileName=TenderDocuments/145/2024_NTPC_83245_1/Tendernotice_1.pdf,https://www.tender18india.com/Documents/FileDownload?FileName=TenderDocuments/145/2024_NTPC_83245_1/work_86434.zip</t>
  </si>
  <si>
    <t>https://eprocurentpc.nic.in/nicgep/app?component=%24DirectLink_0&amp;page=FrontEndAdvancedSearchResult&amp;service=direct&amp;sp=S80pl8kbb4HC7uQhS%2BdEyvA%3D%3D,https://www.tender18india.com/Documents/FileDownload?FileName=TenderDocuments/145/2024_NTPC_83074_1/Tendernotice_1.pdf,https://www.tender18india.com/Documents/FileDownload?FileName=TenderDocuments/145/2024_NTPC_83074_1/work_86265.zip</t>
  </si>
  <si>
    <t>https://eprocurentpc.nic.in/nicgep/app?component=%24DirectLink_0&amp;page=FrontEndAdvancedSearchResult&amp;service=direct&amp;sp=SsHlZQ0VRMxcJcioIErESJg%3D%3D,https://www.tender18india.com/Documents/FileDownload?FileName=TenderDocuments/145/2023_NTPC_82155_1/Tendernotice_1.pdf,https://www.tender18india.com/Documents/FileDownload?FileName=TenderDocuments/145/2023_NTPC_82155_1/work_85354.zip</t>
  </si>
  <si>
    <t>https://etenders.gov.in/eprocure/app?component=%24DirectLink_0&amp;page=FrontEndAdvancedSearchResult&amp;service=direct&amp;sp=SiaR5ra6cVwTMPkDrgCI4SA%3D%3D,https://www.tender18india.com/Documents/FileDownload?FileName=TenderDocuments/145/2024_NHAI_195593_1/Tendernotice_1.pdf,https://www.tender18india.com/Documents/FileDownload?FileName=TenderDocuments/145/2024_NHAI_195593_1/work_214071.zip</t>
  </si>
  <si>
    <t>https://etenders.gov.in/eprocure/app?component=%24DirectLink_0&amp;page=FrontEndAdvancedSearchResult&amp;service=direct&amp;sp=ScRP4Y0teUPPYgOIXy2mJfQ%3D%3D,https://www.tender18india.com/Documents/FileDownload?FileName=TenderDocuments/145/2024_NHAI_195598_1/Tendernotice_1.pdf,https://www.tender18india.com/Documents/FileDownload?FileName=TenderDocuments/145/2024_NHAI_195598_1/work_214077.zip</t>
  </si>
  <si>
    <t>https://etenders.gov.in/eprocure/app?component=%24DirectLink_0&amp;page=FrontEndAdvancedSearchResult&amp;service=direct&amp;sp=S7TGBWfug9Tp%2BoNi0INupSQ%3D%3D,https://www.tender18india.com/Documents/FileDownload?FileName=TenderDocuments/145/2024_MNGL_195589_1/Tendernotice_1.pdf,https://www.tender18india.com/Documents/FileDownload?FileName=TenderDocuments/145/2024_MNGL_195589_1/work_214073.zip</t>
  </si>
  <si>
    <t>https://etenders.gov.in/eprocure/app?component=%24DirectLink_0&amp;page=FrontEndAdvancedSearchResult&amp;service=direct&amp;sp=SOCHbwU0%2B%2FL95BHldd5P6Ag%3D%3D,https://www.tender18india.com/Documents/FileDownload?FileName=TenderDocuments/145/2024_BSNL_195592_1/Tendernotice_1.pdf,https://www.tender18india.com/Documents/FileDownload?FileName=TenderDocuments/145/2024_BSNL_195592_1/work_214070.zip</t>
  </si>
  <si>
    <t>https://etenders.gov.in/eprocure/app?component=%24DirectLink_0&amp;page=FrontEndAdvancedSearchResult&amp;service=direct&amp;sp=SksNGvXdCv2aTu8UgLJI4iQ%3D%3D,https://www.tender18india.com/Documents/FileDownload?FileName=TenderDocuments/145/2024_BSNL_195594_1/Tendernotice_1.pdf,https://www.tender18india.com/Documents/FileDownload?FileName=TenderDocuments/145/2024_BSNL_195594_1/work_214075.zip</t>
  </si>
  <si>
    <t>https://etenders.gov.in/eprocure/app?component=%24DirectLink_0&amp;page=FrontEndAdvancedSearchResult&amp;service=direct&amp;sp=SXhCb3hi54pH2X0o6zO14Pg%3D%3D,https://www.tender18india.com/Documents/FileDownload?FileName=TenderDocuments/145/2024_HPCLB_195587_1/Tendernotice_1.pdf,https://www.tender18india.com/Documents/FileDownload?FileName=TenderDocuments/145/2024_HPCLB_195587_1/work_214066.zip</t>
  </si>
  <si>
    <t>https://etenders.gov.in/eprocure/app?component=%24DirectLink_0&amp;page=FrontEndAdvancedSearchResult&amp;service=direct&amp;sp=SAReiUk%2FCNTvrMvYShj2Jjw%3D%3D,https://www.tender18india.com/Documents/FileDownload?FileName=TenderDocuments/145/2024_NPCIL_195588_1/Tendernotice_1.pdf,https://www.tender18india.com/Documents/FileDownload?FileName=TenderDocuments/145/2024_NPCIL_195588_1/work_214065.zip</t>
  </si>
  <si>
    <t>https://etenders.gov.in/eprocure/app?component=%24DirectLink_0&amp;page=FrontEndAdvancedSearchResult&amp;service=direct&amp;sp=S%2FdSllkSygpUHLSOb15D8hQ%3D%3D,https://www.tender18india.com/Documents/FileDownload?FileName=TenderDocuments/145/2024_BSNL_195578_1/Tendernotice_1.pdf,https://www.tender18india.com/Documents/FileDownload?FileName=TenderDocuments/145/2024_BSNL_195578_1/work_214057.zip</t>
  </si>
  <si>
    <t>https://etenders.gov.in/eprocure/app?component=%24DirectLink_0&amp;page=FrontEndAdvancedSearchResult&amp;service=direct&amp;sp=SAgr4onI9F7hF849hpBPVXA%3D%3D,https://www.tender18india.com/Documents/FileDownload?FileName=TenderDocuments/145/2024_AAI_195486_1/Tendernotice_1.pdf,https://www.tender18india.com/Documents/FileDownload?FileName=TenderDocuments/145/2024_AAI_195486_1/work_213959.zip</t>
  </si>
  <si>
    <t>https://etenders.gov.in/eprocure/app?component=%24DirectLink_0&amp;page=FrontEndAdvancedSearchResult&amp;service=direct&amp;sp=Sjow%2B6GxLwGQG64u5wbE2aQ%3D%3D,https://www.tender18india.com/Documents/FileDownload?FileName=TenderDocuments/145/2024_CSL_195534_1/Tendernotice_1.pdf,https://www.tender18india.com/Documents/FileDownload?FileName=TenderDocuments/145/2024_CSL_195534_1/Tendernotice_2.pdf,https://www.tender18india.com/Documents/FileDownload?FileName=TenderDocuments/145/2024_CSL_195534_1/work_214042.zip</t>
  </si>
  <si>
    <t>https://etenders.gov.in/eprocure/app?component=%24DirectLink_0&amp;page=FrontEndAdvancedSearchResult&amp;service=direct&amp;sp=SzMrx3HLnNYnT63CfjocagQ%3D%3D,https://www.tender18india.com/Documents/FileDownload?FileName=TenderDocuments/145/2024_HPCLB_195582_1/Tendernotice_1.pdf,https://www.tender18india.com/Documents/FileDownload?FileName=TenderDocuments/145/2024_HPCLB_195582_1/work_214061.zip</t>
  </si>
  <si>
    <t>https://etenders.gov.in/eprocure/app?component=%24DirectLink_0&amp;page=FrontEndAdvancedSearchResult&amp;service=direct&amp;sp=SbxXOJoRG%2BfNg0mDM4kRHSQ%3D%3D,https://www.tender18india.com/Documents/FileDownload?FileName=TenderDocuments/145/2024_CSIR_195542_1/Tendernotice_1.pdf,https://www.tender18india.com/Documents/FileDownload?FileName=TenderDocuments/145/2024_CSIR_195542_1/work_214017.zip</t>
  </si>
  <si>
    <t>https://etenders.gov.in/eprocure/app?component=%24DirectLink_0&amp;page=FrontEndAdvancedSearchResult&amp;service=direct&amp;sp=S2e1FABipKUvop4Wjd6cUmA%3D%3D,https://www.tender18india.com/Documents/FileDownload?FileName=TenderDocuments/145/2024_BSNL_195530_1/Tendernotice_1.pdf,https://www.tender18india.com/Documents/FileDownload?FileName=TenderDocuments/145/2024_BSNL_195530_1/work_214010.zip</t>
  </si>
  <si>
    <t>https://etenders.gov.in/eprocure/app?component=%24DirectLink_0&amp;page=FrontEndAdvancedSearchResult&amp;service=direct&amp;sp=Si5bhjoVJofhs9gM3IHgQsg%3D%3D,https://www.tender18india.com/Documents/FileDownload?FileName=TenderDocuments/145/2024_AAI_195511_1/Tendernotice_1.pdf,https://www.tender18india.com/Documents/FileDownload?FileName=TenderDocuments/145/2024_AAI_195511_1/work_214006.zip</t>
  </si>
  <si>
    <t>https://etenders.gov.in/eprocure/app?component=%24DirectLink_0&amp;page=FrontEndAdvancedSearchResult&amp;service=direct&amp;sp=SHWy9rp7U7Et%2BwJuoDQtauQ%3D%3D,https://www.tender18india.com/Documents/FileDownload?FileName=TenderDocuments/145/2024_MIL_192986_1/Tendernotice_1.pdf,https://www.tender18india.com/Documents/FileDownload?FileName=TenderDocuments/145/2024_MIL_192986_1/work_211346.zip</t>
  </si>
  <si>
    <t>https://etenders.gov.in/eprocure/app?component=%24DirectLink_0&amp;page=FrontEndAdvancedSearchResult&amp;service=direct&amp;sp=S0Yc99VG035mlLJ29dsNm9w%3D%3D,https://www.tender18india.com/Documents/FileDownload?FileName=TenderDocuments/145/2024_ONGC_195451_1/Tendernotice_1.pdf,https://www.tender18india.com/Documents/FileDownload?FileName=TenderDocuments/145/2024_ONGC_195451_1/work_213924.zip</t>
  </si>
  <si>
    <t>https://etenders.gov.in/eprocure/app?component=%24DirectLink_0&amp;page=FrontEndAdvancedSearchResult&amp;service=direct&amp;sp=SneanEZcPwWJ28%2Bt8Q4%2FC%2BA%3D%3D,https://www.tender18india.com/Documents/FileDownload?FileName=TenderDocuments/145/2024_ONGC_195508_1/Tendernotice_1.pdf,https://www.tender18india.com/Documents/FileDownload?FileName=TenderDocuments/145/2024_ONGC_195508_1/work_213989.zip</t>
  </si>
  <si>
    <t>https://etenders.gov.in/eprocure/app?component=%24DirectLink_0&amp;page=FrontEndAdvancedSearchResult&amp;service=direct&amp;sp=SRz1g6cc0fNW7RPE9X8Sfnw%3D%3D,https://www.tender18india.com/Documents/FileDownload?FileName=TenderDocuments/145/2024_NPCIL_195580_1/Tendernotice_1.pdf,https://www.tender18india.com/Documents/FileDownload?FileName=TenderDocuments/145/2024_NPCIL_195580_1/work_214058.zip</t>
  </si>
  <si>
    <t>https://etenders.gov.in/eprocure/app?component=%24DirectLink_0&amp;page=FrontEndAdvancedSearchResult&amp;service=direct&amp;sp=S%2BNJ16u016McgM5AqvLfPXQ%3D%3D,https://www.tender18india.com/Documents/FileDownload?FileName=TenderDocuments/145/2024_MIL_195480_1/Tendernotice_1.pdf,https://www.tender18india.com/Documents/FileDownload?FileName=TenderDocuments/145/2024_MIL_195480_1/work_213952.zip</t>
  </si>
  <si>
    <t>https://etenders.gov.in/eprocure/app?component=%24DirectLink_0&amp;page=FrontEndAdvancedSearchResult&amp;service=direct&amp;sp=SBOhQVTStrgcLKGGj5AV1LQ%3D%3D,https://www.tender18india.com/Documents/FileDownload?FileName=TenderDocuments/145/2024_NPCIL_195471_1/Tendernotice_1.pdf,https://www.tender18india.com/Documents/FileDownload?FileName=TenderDocuments/145/2024_NPCIL_195471_1/Tendernotice_2.pdf,https://www.tender18india.com/Documents/FileDownload?FileName=TenderDocuments/145/2024_NPCIL_195471_1/Tendernotice_3.pdf,https://www.tender18india.com/Documents/FileDownload?FileName=TenderDocuments/145/2024_NPCIL_195471_1/work_213939.zip</t>
  </si>
  <si>
    <t>https://etenders.gov.in/eprocure/app?component=%24DirectLink_0&amp;page=FrontEndAdvancedSearchResult&amp;service=direct&amp;sp=SLZyGQZ24DOT5nrKpVAgBZQ%3D%3D,https://www.tender18india.com/Documents/FileDownload?FileName=TenderDocuments/145/2024_MIL_195506_1/Tendernotice_1.pdf,https://www.tender18india.com/Documents/FileDownload?FileName=TenderDocuments/145/2024_MIL_195506_1/work_213978.zip</t>
  </si>
  <si>
    <t>https://etenders.gov.in/eprocure/app?component=%24DirectLink_0&amp;page=FrontEndAdvancedSearchResult&amp;service=direct&amp;sp=Siu6mo0RCAPmvGKTmXS3mXA%3D%3D,https://www.tender18india.com/Documents/FileDownload?FileName=TenderDocuments/145/2024_YIL_195481_1/Tendernotice_1.pdf,https://www.tender18india.com/Documents/FileDownload?FileName=TenderDocuments/145/2024_YIL_195481_1/work_213953.zip</t>
  </si>
  <si>
    <t>https://etenders.gov.in/eprocure/app?component=%24DirectLink_0&amp;page=FrontEndAdvancedSearchResult&amp;service=direct&amp;sp=S%2B00gygkI9QXu3asZtvSlEQ%3D%3D,https://www.tender18india.com/Documents/FileDownload?FileName=TenderDocuments/145/2024_BSNL_195526_1/Tendernotice_1.pdf,https://www.tender18india.com/Documents/FileDownload?FileName=TenderDocuments/145/2024_BSNL_195526_1/work_214000.zip</t>
  </si>
  <si>
    <t>https://etenders.gov.in/eprocure/app?component=%24DirectLink_0&amp;page=FrontEndAdvancedSearchResult&amp;service=direct&amp;sp=SLyENetA%2FNPmQ9QgCK9FAGw%3D%3D,https://www.tender18india.com/Documents/FileDownload?FileName=TenderDocuments/145/2024_CSL_195549_1/Tendernotice_1.pdf,https://www.tender18india.com/Documents/FileDownload?FileName=TenderDocuments/145/2024_CSL_195549_1/work_214036.zip</t>
  </si>
  <si>
    <t>https://etenders.gov.in/eprocure/app?component=%24DirectLink_0&amp;page=FrontEndAdvancedSearchResult&amp;service=direct&amp;sp=Sc4KuZPUQdDabma1sd6IIEg%3D%3D,https://www.tender18india.com/Documents/FileDownload?FileName=TenderDocuments/145/2024_HPCLB_195561_1/Tendernotice_1.pdf,https://www.tender18india.com/Documents/FileDownload?FileName=TenderDocuments/145/2024_HPCLB_195561_1/work_214035.zip</t>
  </si>
  <si>
    <t>https://etenders.gov.in/eprocure/app?component=%24DirectLink_0&amp;page=FrontEndAdvancedSearchResult&amp;service=direct&amp;sp=S%2BsgrpOAjWMMcr%2FIVbAIdVw%3D%3D,https://www.tender18india.com/Documents/FileDownload?FileName=TenderDocuments/145/2024_BSNL_195543_1/Tendernotice_1.pdf,https://www.tender18india.com/Documents/FileDownload?FileName=TenderDocuments/145/2024_BSNL_195543_1/work_214023.zip</t>
  </si>
  <si>
    <t>https://etenders.gov.in/eprocure/app?component=%24DirectLink_0&amp;page=FrontEndAdvancedSearchResult&amp;service=direct&amp;sp=Sn3bfvqLUPRveuN%2BwL8uC3g%3D%3D,https://www.tender18india.com/Documents/FileDownload?FileName=TenderDocuments/145/2024_NPCIL_195540_1/Tendernotice_1.pdf,https://www.tender18india.com/Documents/FileDownload?FileName=TenderDocuments/145/2024_NPCIL_195540_1/work_214033.zip</t>
  </si>
  <si>
    <t>https://etenders.gov.in/eprocure/app?component=%24DirectLink_0&amp;page=FrontEndAdvancedSearchResult&amp;service=direct&amp;sp=SKgIU4DSBGsNKnzvmchydrA%3D%3D,https://www.tender18india.com/Documents/FileDownload?FileName=TenderDocuments/145/2024_ILTD_195574_1/Tendernotice_1.pdf,https://www.tender18india.com/Documents/FileDownload?FileName=TenderDocuments/145/2024_ILTD_195574_1/work_214050.zip</t>
  </si>
  <si>
    <t>https://etenders.gov.in/eprocure/app?component=%24DirectLink_0&amp;page=FrontEndAdvancedSearchResult&amp;service=direct&amp;sp=SvwEE2B8vJOBl0TxMf4R5%2BA%3D%3D,https://www.tender18india.com/Documents/FileDownload?FileName=TenderDocuments/145/2024_EPI_195560_1/Tendernotice_1.pdf,https://www.tender18india.com/Documents/FileDownload?FileName=TenderDocuments/145/2024_EPI_195560_1/work_214044.zip</t>
  </si>
  <si>
    <t>https://etenders.gov.in/eprocure/app?component=%24DirectLink_0&amp;page=FrontEndAdvancedSearchResult&amp;service=direct&amp;sp=SWXhXarcOKBkcfvujce%2FxRg%3D%3D,https://www.tender18india.com/Documents/FileDownload?FileName=TenderDocuments/145/2024_AAI_195521_1/Tendernotice_1.pdf,https://www.tender18india.com/Documents/FileDownload?FileName=TenderDocuments/145/2024_AAI_195521_1/work_214007.zip</t>
  </si>
  <si>
    <t>https://etenders.gov.in/eprocure/app?component=%24DirectLink_0&amp;page=FrontEndAdvancedSearchResult&amp;service=direct&amp;sp=S93V%2FAPYjg1Z9W4g1cZEAcw%3D%3D,https://www.tender18india.com/Documents/FileDownload?FileName=TenderDocuments/145/2024_HCL_195570_1/Tendernotice_1.pdf,https://www.tender18india.com/Documents/FileDownload?FileName=TenderDocuments/145/2024_HCL_195570_1/work_214048.zip</t>
  </si>
  <si>
    <t>https://etenders.gov.in/eprocure/app?component=%24DirectLink_0&amp;page=FrontEndAdvancedSearchResult&amp;service=direct&amp;sp=SdIqD39r2Nzfz7hfFBbJJWA%3D%3D,https://www.tender18india.com/Documents/FileDownload?FileName=TenderDocuments/145/2024_ILTD_195564_1/Tendernotice_1.pdf,https://www.tender18india.com/Documents/FileDownload?FileName=TenderDocuments/145/2024_ILTD_195564_1/work_214040.zip</t>
  </si>
  <si>
    <t>https://etenders.gov.in/eprocure/app?component=%24DirectLink_0&amp;page=FrontEndAdvancedSearchResult&amp;service=direct&amp;sp=SfF3r6MOPIAQF2kbXQapAjw%3D%3D,https://www.tender18india.com/Documents/FileDownload?FileName=TenderDocuments/145/2024_MIL_195556_1/Tendernotice_1.pdf,https://www.tender18india.com/Documents/FileDownload?FileName=TenderDocuments/145/2024_MIL_195556_1/work_214031.zip</t>
  </si>
  <si>
    <t>https://etenders.gov.in/eprocure/app?component=%24DirectLink_0&amp;page=FrontEndAdvancedSearchResult&amp;service=direct&amp;sp=S9lq6%2F1NThsrHshkQ5vNAxw%3D%3D,https://www.tender18india.com/Documents/FileDownload?FileName=TenderDocuments/145/2024_NHAI_195566_1/Tendernotice_1.pdf,https://www.tender18india.com/Documents/FileDownload?FileName=TenderDocuments/145/2024_NHAI_195566_1/work_214041.zip</t>
  </si>
  <si>
    <t>https://etenders.gov.in/eprocure/app?component=%24DirectLink_0&amp;page=FrontEndAdvancedSearchResult&amp;service=direct&amp;sp=SPuY1p6q%2FzST%2FQYbI%2BFyKWQ%3D%3D,https://www.tender18india.com/Documents/FileDownload?FileName=TenderDocuments/145/2024_BSNL_195547_1/Tendernotice_1.pdf,https://www.tender18india.com/Documents/FileDownload?FileName=TenderDocuments/145/2024_BSNL_195547_1/work_214022.zip</t>
  </si>
  <si>
    <t>https://etenders.gov.in/eprocure/app?component=%24DirectLink_0&amp;page=FrontEndAdvancedSearchResult&amp;service=direct&amp;sp=SRl8jNh0nzXS%2BekmXY1obiw%3D%3D,https://www.tender18india.com/Documents/FileDownload?FileName=TenderDocuments/145/2024_ILTD_195568_1/Tendernotice_1.pdf,https://www.tender18india.com/Documents/FileDownload?FileName=TenderDocuments/145/2024_ILTD_195568_1/work_214043.zip</t>
  </si>
  <si>
    <t>https://etenders.gov.in/eprocure/app?component=%24DirectLink_0&amp;page=FrontEndAdvancedSearchResult&amp;service=direct&amp;sp=SuCqK6xhPre25gDi6v%2FFYOQ%3D%3D,https://www.tender18india.com/Documents/FileDownload?FileName=TenderDocuments/145/2024_MIL_195512_1/Tendernotice_1.pdf,https://www.tender18india.com/Documents/FileDownload?FileName=TenderDocuments/145/2024_MIL_195512_1/work_213985.zip</t>
  </si>
  <si>
    <t>https://etenders.gov.in/eprocure/app?component=%24DirectLink_0&amp;page=FrontEndAdvancedSearchResult&amp;service=direct&amp;sp=Sisnz6xeROKEuW0oerUzTVA%3D%3D,https://www.tender18india.com/Documents/FileDownload?FileName=TenderDocuments/145/2024_BSNL_195550_1/Tendernotice_1.pdf,https://www.tender18india.com/Documents/FileDownload?FileName=TenderDocuments/145/2024_BSNL_195550_1/work_214028.zip</t>
  </si>
  <si>
    <t>https://etenders.gov.in/eprocure/app?component=%24DirectLink_0&amp;page=FrontEndAdvancedSearchResult&amp;service=direct&amp;sp=SHAfI0U2Q%2FaxS%2BXOSxuz13g%3D%3D,https://www.tender18india.com/Documents/FileDownload?FileName=TenderDocuments/145/2024_CSIR_195555_1/Tendernotice_1.pdf,https://www.tender18india.com/Documents/FileDownload?FileName=TenderDocuments/145/2024_CSIR_195555_1/work_214024.zip</t>
  </si>
  <si>
    <t>https://etenders.gov.in/eprocure/app?component=%24DirectLink_0&amp;page=FrontEndAdvancedSearchResult&amp;service=direct&amp;sp=SlaWojb7okFWuJSiRyMjfPg%3D%3D,https://www.tender18india.com/Documents/FileDownload?FileName=TenderDocuments/145/2024_ONGC_195475_1/Tendernotice_1.pdf,https://www.tender18india.com/Documents/FileDownload?FileName=TenderDocuments/145/2024_ONGC_195475_1/work_213947.zip</t>
  </si>
  <si>
    <t>https://etenders.gov.in/eprocure/app?component=%24DirectLink_0&amp;page=FrontEndAdvancedSearchResult&amp;service=direct&amp;sp=S4ea2wUkq%2Bo%2FrEB4K3KacXQ%3D%3D,https://www.tender18india.com/Documents/FileDownload?FileName=TenderDocuments/145/2024_ILTD_195535_1/Tendernotice_1.pdf,https://www.tender18india.com/Documents/FileDownload?FileName=TenderDocuments/145/2024_ILTD_195535_1/work_214012.zip</t>
  </si>
  <si>
    <t>https://etenders.gov.in/eprocure/app?component=%24DirectLink_0&amp;page=FrontEndAdvancedSearchResult&amp;service=direct&amp;sp=SFVHOVPX0tNvU2qxiwiVoJg%3D%3D,https://www.tender18india.com/Documents/FileDownload?FileName=TenderDocuments/145/2024_ILTD_195532_1/Tendernotice_1.pdf,https://www.tender18india.com/Documents/FileDownload?FileName=TenderDocuments/145/2024_ILTD_195532_1/work_214011.zip</t>
  </si>
  <si>
    <t>https://etenders.gov.in/eprocure/app?component=%24DirectLink_0&amp;page=FrontEndAdvancedSearchResult&amp;service=direct&amp;sp=S0LWZPnEIhHWGt2eExPM0kw%3D%3D,https://www.tender18india.com/Documents/FileDownload?FileName=TenderDocuments/145/2024_NHAI_195529_1/Tendernotice_1.pdf,https://www.tender18india.com/Documents/FileDownload?FileName=TenderDocuments/145/2024_NHAI_195529_1/work_214008.zip</t>
  </si>
  <si>
    <t>https://etenders.gov.in/eprocure/app?component=%24DirectLink_0&amp;page=FrontEndAdvancedSearchResult&amp;service=direct&amp;sp=Sv4bdEGIPIZoY3QoQ5GZbRw%3D%3D,https://www.tender18india.com/Documents/FileDownload?FileName=TenderDocuments/145/2024_BCPL_195527_1/Tendernotice_1.pdf,https://www.tender18india.com/Documents/FileDownload?FileName=TenderDocuments/145/2024_BCPL_195527_1/work_214002.zip</t>
  </si>
  <si>
    <t>https://etenders.gov.in/eprocure/app?component=%24DirectLink_0&amp;page=FrontEndAdvancedSearchResult&amp;service=direct&amp;sp=SZPSgcPuZG9FWtT5wSWubAA%3D%3D,https://www.tender18india.com/Documents/FileDownload?FileName=TenderDocuments/145/2024_GGL_195515_1/Tendernotice_1.pdf,https://www.tender18india.com/Documents/FileDownload?FileName=TenderDocuments/145/2024_GGL_195515_1/work_213986.zip</t>
  </si>
  <si>
    <t>https://etenders.gov.in/eprocure/app?component=%24DirectLink_0&amp;page=FrontEndAdvancedSearchResult&amp;service=direct&amp;sp=ShQT50Nl6W5tH3dpQam02oQ%3D%3D,https://www.tender18india.com/Documents/FileDownload?FileName=TenderDocuments/145/2024_BSNL_195485_1/Tendernotice_1.pdf,https://www.tender18india.com/Documents/FileDownload?FileName=TenderDocuments/145/2024_BSNL_195485_1/work_213956.zip</t>
  </si>
  <si>
    <t>https://etenders.gov.in/eprocure/app?component=%24DirectLink_0&amp;page=FrontEndAdvancedSearchResult&amp;service=direct&amp;sp=S2vkzP%2BfGTxb5fN3o7Sy3MQ%3D%3D,https://www.tender18india.com/Documents/FileDownload?FileName=TenderDocuments/145/2024_IITM_195513_1/Tendernotice_1.pdf,https://www.tender18india.com/Documents/FileDownload?FileName=TenderDocuments/145/2024_IITM_195513_1/work_213994.zip</t>
  </si>
  <si>
    <t>https://etenders.gov.in/eprocure/app?component=%24DirectLink_0&amp;page=FrontEndAdvancedSearchResult&amp;service=direct&amp;sp=SXX0jUxtmZu818Vqx%2Bg9wFg%3D%3D,https://www.tender18india.com/Documents/FileDownload?FileName=TenderDocuments/145/2024_AAI_195079_1/Tendernotice_1.pdf,https://www.tender18india.com/Documents/FileDownload?FileName=TenderDocuments/145/2024_AAI_195079_1/work_213995.zip</t>
  </si>
  <si>
    <t>https://etenders.gov.in/eprocure/app?component=%24DirectLink_0&amp;page=FrontEndAdvancedSearchResult&amp;service=direct&amp;sp=SCvcR%2BoohmjzyC2CUhji5yw%3D%3D,https://www.tender18india.com/Documents/FileDownload?FileName=TenderDocuments/145/2024_AAI_194130_2/Tendernotice_1.pdf,https://www.tender18india.com/Documents/FileDownload?FileName=TenderDocuments/145/2024_AAI_194130_2/Tendernotice_2.pdf,https://www.tender18india.com/Documents/FileDownload?FileName=TenderDocuments/145/2024_AAI_194130_2/Tendernotice_3.pdf,https://www.tender18india.com/Documents/FileDownload?FileName=TenderDocuments/145/2024_AAI_194130_2/work_213992.zip</t>
  </si>
  <si>
    <t>https://etenders.gov.in/eprocure/app?component=%24DirectLink_0&amp;page=FrontEndAdvancedSearchResult&amp;service=direct&amp;sp=S%2BfA9wH8tjlD9ypLpN2Wkpg%3D%3D,https://www.tender18india.com/Documents/FileDownload?FileName=TenderDocuments/145/2024_NFL_195501_1/Tendernotice_1.pdf,https://www.tender18india.com/Documents/FileDownload?FileName=TenderDocuments/145/2024_NFL_195501_1/work_213974.zip</t>
  </si>
  <si>
    <t>https://etenders.gov.in/eprocure/app?component=%24DirectLink_0&amp;page=FrontEndAdvancedSearchResult&amp;service=direct&amp;sp=SidDvNOgJdjPbyfcfLOr%2F2A%3D%3D,https://www.tender18india.com/Documents/FileDownload?FileName=TenderDocuments/145/2024_AAI_195078_1/Tendernotice_1.pdf,https://www.tender18india.com/Documents/FileDownload?FileName=TenderDocuments/145/2024_AAI_195078_1/work_213988.zip</t>
  </si>
  <si>
    <t>https://etenders.gov.in/eprocure/app?component=%24DirectLink_0&amp;page=FrontEndAdvancedSearchResult&amp;service=direct&amp;sp=SW%2FyyWmR4IuStZjf3G6rafQ%3D%3D,https://www.tender18india.com/Documents/FileDownload?FileName=TenderDocuments/145/2024_AAI_195077_1/Tendernotice_1.pdf,https://www.tender18india.com/Documents/FileDownload?FileName=TenderDocuments/145/2024_AAI_195077_1/work_213983.zip</t>
  </si>
  <si>
    <t>https://etenders.gov.in/eprocure/app?component=%24DirectLink_0&amp;page=FrontEndAdvancedSearchResult&amp;service=direct&amp;sp=SbNFnP0YOdrLbV8ZAhFnY3Q%3D%3D,https://www.tender18india.com/Documents/FileDownload?FileName=TenderDocuments/145/2024_CSIR_195509_1/Tendernotice_1.pdf,https://www.tender18india.com/Documents/FileDownload?FileName=TenderDocuments/145/2024_CSIR_195509_1/work_213981.zip</t>
  </si>
  <si>
    <t>https://etenders.gov.in/eprocure/app?component=%24DirectLink_0&amp;page=FrontEndAdvancedSearchResult&amp;service=direct&amp;sp=SHNOKZ%2Ba6lEdHCGxwxv2A6w%3D%3D,https://www.tender18india.com/Documents/FileDownload?FileName=TenderDocuments/145/2024_TCIL_194509_2/Tendernotice_1.pdf,https://www.tender18india.com/Documents/FileDownload?FileName=TenderDocuments/145/2024_TCIL_194509_2/work_213980.zip</t>
  </si>
  <si>
    <t>https://etenders.gov.in/eprocure/app?component=%24DirectLink_0&amp;page=FrontEndAdvancedSearchResult&amp;service=direct&amp;sp=SfEcTvv6oifrRNUvJFFpXRw%3D%3D,https://www.tender18india.com/Documents/FileDownload?FileName=TenderDocuments/145/2024_NPCIL_195329_1/Tendernotice_1.pdf,https://www.tender18india.com/Documents/FileDownload?FileName=TenderDocuments/145/2024_NPCIL_195329_1/work_213778.zip</t>
  </si>
  <si>
    <t>https://etenders.gov.in/eprocure/app?component=%24DirectLink_0&amp;page=FrontEndAdvancedSearchResult&amp;service=direct&amp;sp=SJoJJXzJtqaNXFe0mWGNY5A%3D%3D,https://www.tender18india.com/Documents/FileDownload?FileName=TenderDocuments/145/2024_NPCIL_195214_1/Tendernotice_1.pdf,https://www.tender18india.com/Documents/FileDownload?FileName=TenderDocuments/145/2024_NPCIL_195214_1/work_213657.zip</t>
  </si>
  <si>
    <t>https://etenders.gov.in/eprocure/app?component=%24DirectLink_0&amp;page=FrontEndAdvancedSearchResult&amp;service=direct&amp;sp=SlbK9cE9ppGZBzVHctHA%2B8g%3D%3D,https://www.tender18india.com/Documents/FileDownload?FileName=TenderDocuments/145/2024_NPCC_195453_1/Tendernotice_1.pdf,https://www.tender18india.com/Documents/FileDownload?FileName=TenderDocuments/145/2024_NPCC_195453_1/work_213917.zip</t>
  </si>
  <si>
    <t>https://etenders.gov.in/eprocure/app?component=%24DirectLink_0&amp;page=FrontEndAdvancedSearchResult&amp;service=direct&amp;sp=S3WgIAmDrfuAoAKgUoTM2ew%3D%3D,https://www.tender18india.com/Documents/FileDownload?FileName=TenderDocuments/145/2024_NHSRC_195495_1/Tendernotice_1.pdf,https://www.tender18india.com/Documents/FileDownload?FileName=TenderDocuments/145/2024_NHSRC_195495_1/work_213969.zip</t>
  </si>
  <si>
    <t>https://etenders.gov.in/eprocure/app?component=%24DirectLink_0&amp;page=FrontEndAdvancedSearchResult&amp;service=direct&amp;sp=S21rNRaVD2uw3w9fXYlcNyg%3D%3D,https://www.tender18india.com/Documents/FileDownload?FileName=TenderDocuments/145/2024_NHAI_195490_1/Tendernotice_1.pdf,https://www.tender18india.com/Documents/FileDownload?FileName=TenderDocuments/145/2024_NHAI_195490_1/work_213963.zip</t>
  </si>
  <si>
    <t>https://etenders.gov.in/eprocure/app?component=%24DirectLink_0&amp;page=FrontEndAdvancedSearchResult&amp;service=direct&amp;sp=ScV72BNAkCIsRFQ8Vqgi6Xw%3D%3D,https://www.tender18india.com/Documents/FileDownload?FileName=TenderDocuments/145/2024_NHAI_195494_1/Tendernotice_1.pdf,https://www.tender18india.com/Documents/FileDownload?FileName=TenderDocuments/145/2024_NHAI_195494_1/work_213968.zip</t>
  </si>
  <si>
    <t>https://etenders.gov.in/eprocure/app?component=%24DirectLink_0&amp;page=FrontEndAdvancedSearchResult&amp;service=direct&amp;sp=SGvtWk2GLhGyWB7QiKj85kA%3D%3D,https://www.tender18india.com/Documents/FileDownload?FileName=TenderDocuments/145/2024_NHAI_195493_1/Tendernotice_1.pdf,https://www.tender18india.com/Documents/FileDownload?FileName=TenderDocuments/145/2024_NHAI_195493_1/work_213967.zip</t>
  </si>
  <si>
    <t>https://etenders.gov.in/eprocure/app?component=%24DirectLink_0&amp;page=FrontEndAdvancedSearchResult&amp;service=direct&amp;sp=SznkX7kHUoT21zy783AySDA%3D%3D,https://www.tender18india.com/Documents/FileDownload?FileName=TenderDocuments/145/2024_IRCON_195374_1/Tendernotice_1.pdf,https://www.tender18india.com/Documents/FileDownload?FileName=TenderDocuments/145/2024_IRCON_195374_1/work_213834.zip</t>
  </si>
  <si>
    <t>https://etenders.gov.in/eprocure/app?component=%24DirectLink_0&amp;page=FrontEndAdvancedSearchResult&amp;service=direct&amp;sp=S4CearhRm33rW%2FO6QSgZQHw%3D%3D,https://www.tender18india.com/Documents/FileDownload?FileName=TenderDocuments/145/2024_CCI_195050_1/Tendernotice_1.pdf,https://www.tender18india.com/Documents/FileDownload?FileName=TenderDocuments/145/2024_CCI_195050_1/work_213481.zip</t>
  </si>
  <si>
    <t>https://etenders.gov.in/eprocure/app?component=%24DirectLink_0&amp;page=FrontEndAdvancedSearchResult&amp;service=direct&amp;sp=Sh5ZaH%2BTtelr%2FIPpJ4KROFQ%3D%3D,https://www.tender18india.com/Documents/FileDownload?FileName=TenderDocuments/145/2024_CCI_194873_1/Tendernotice_1.pdf,https://www.tender18india.com/Documents/FileDownload?FileName=TenderDocuments/145/2024_CCI_194873_1/work_213287.zip</t>
  </si>
  <si>
    <t>https://etenders.gov.in/eprocure/app?component=%24DirectLink_0&amp;page=FrontEndAdvancedSearchResult&amp;service=direct&amp;sp=SIEcgSKgUVD0hZCbBixDcPA%3D%3D,https://www.tender18india.com/Documents/FileDownload?FileName=TenderDocuments/145/2024_GAILG_193726_1/Tendernotice_1.pdf,https://www.tender18india.com/Documents/FileDownload?FileName=TenderDocuments/145/2024_GAILG_193726_1/work_212116.zip</t>
  </si>
  <si>
    <t>https://etenders.gov.in/eprocure/app?component=%24DirectLink_0&amp;page=FrontEndAdvancedSearchResult&amp;service=direct&amp;sp=SvR8ZIg4Pr57K4WeQNryGgQ%3D%3D,https://www.tender18india.com/Documents/FileDownload?FileName=TenderDocuments/145/2024_TCIL_194225_1/Tendernotice_1.pdf,https://www.tender18india.com/Documents/FileDownload?FileName=TenderDocuments/145/2024_TCIL_194225_1/work_212647.zip</t>
  </si>
  <si>
    <t>https://etenders.gov.in/eprocure/app?component=%24DirectLink_0&amp;page=FrontEndAdvancedSearchResult&amp;service=direct&amp;sp=Sb154vhdbeVO8uMIK8EU9sg%3D%3D,https://www.tender18india.com/Documents/FileDownload?FileName=TenderDocuments/145/2024_VOCPT_194108_1/Tendernotice_1.pdf,https://www.tender18india.com/Documents/FileDownload?FileName=TenderDocuments/145/2024_VOCPT_194108_1/work_212516.zip</t>
  </si>
  <si>
    <t>https://etenders.gov.in/eprocure/app?component=%24DirectLink_0&amp;page=FrontEndAdvancedSearchResult&amp;service=direct&amp;sp=Se0DmDL%2BSb6A94%2BNo0PSySQ%3D%3D,https://www.tender18india.com/Documents/FileDownload?FileName=TenderDocuments/145/2024_NPCIL_193972_1/Tendernotice_1.pdf,https://www.tender18india.com/Documents/FileDownload?FileName=TenderDocuments/145/2024_NPCIL_193972_1/work_212379.zip</t>
  </si>
  <si>
    <t>https://etenders.gov.in/eprocure/app?component=%24DirectLink_0&amp;page=FrontEndAdvancedSearchResult&amp;service=direct&amp;sp=S1R8tv0fn63Jwn8FbVYzegg%3D%3D,https://www.tender18india.com/Documents/FileDownload?FileName=TenderDocuments/145/2024_YIL_193956_1/Tendernotice_1.pdf,https://www.tender18india.com/Documents/FileDownload?FileName=TenderDocuments/145/2024_YIL_193956_1/work_212363.zip</t>
  </si>
  <si>
    <t>https://etenders.gov.in/eprocure/app?component=%24DirectLink_0&amp;page=FrontEndAdvancedSearchResult&amp;service=direct&amp;sp=SU1x81YAKEHwnF4x73EvUtQ%3D%3D,https://www.tender18india.com/Documents/FileDownload?FileName=TenderDocuments/145/2024_NPCIL_193832_1/Tendernotice_1.pdf,https://www.tender18india.com/Documents/FileDownload?FileName=TenderDocuments/145/2024_NPCIL_193832_1/Tendernotice_2.pdf,https://www.tender18india.com/Documents/FileDownload?FileName=TenderDocuments/145/2024_NPCIL_193832_1/Tendernotice_3.pdf,https://www.tender18india.com/Documents/FileDownload?FileName=TenderDocuments/145/2024_NPCIL_193832_1/Tendernotice_4.pdf,https://www.tender18india.com/Documents/FileDownload?FileName=TenderDocuments/145/2024_NPCIL_193832_1/work_212232.zip</t>
  </si>
  <si>
    <t>https://etenders.gov.in/eprocure/app?component=%24DirectLink_0&amp;page=FrontEndAdvancedSearchResult&amp;service=direct&amp;sp=S0G%2FaLGLUVrzZAHFqGMxusw%3D%3D,https://www.tender18india.com/Documents/FileDownload?FileName=TenderDocuments/145/2024_HCL_193806_1/Tendernotice_1.pdf,https://www.tender18india.com/Documents/FileDownload?FileName=TenderDocuments/145/2024_HCL_193806_1/work_212204.zip</t>
  </si>
  <si>
    <t>https://etenders.gov.in/eprocure/app?component=%24DirectLink_0&amp;page=FrontEndAdvancedSearchResult&amp;service=direct&amp;sp=ScTfglQSLiur4qq%2FiN3YxHw%3D%3D,https://www.tender18india.com/Documents/FileDownload?FileName=TenderDocuments/145/2024_AAI_193564_1/Tendernotice_1.pdf,https://www.tender18india.com/Documents/FileDownload?FileName=TenderDocuments/145/2024_AAI_193564_1/work_212005.zip</t>
  </si>
  <si>
    <t>https://etenders.gov.in/eprocure/app?component=%24DirectLink_0&amp;page=FrontEndAdvancedSearchResult&amp;service=direct&amp;sp=Sv0CapR%2FXrrdxycjyHQYtYA%3D%3D,https://www.tender18india.com/Documents/FileDownload?FileName=TenderDocuments/145/2024_AAI_193552_1/Tendernotice_1.pdf,https://www.tender18india.com/Documents/FileDownload?FileName=TenderDocuments/145/2024_AAI_193552_1/work_211948.zip</t>
  </si>
  <si>
    <t>https://etenders.gov.in/eprocure/app?component=%24DirectLink_0&amp;page=FrontEndAdvancedSearchResult&amp;service=direct&amp;sp=SdLSmjT%2FHOQfCSma4r7FHzw%3D%3D,https://www.tender18india.com/Documents/FileDownload?FileName=TenderDocuments/145/2024_AAI_193567_1/Tendernotice_1.pdf,https://www.tender18india.com/Documents/FileDownload?FileName=TenderDocuments/145/2024_AAI_193567_1/work_211955.zip</t>
  </si>
  <si>
    <t>https://etenders.gov.in/eprocure/app?component=%24DirectLink_0&amp;page=FrontEndAdvancedSearchResult&amp;service=direct&amp;sp=SbIUxsm%2FcnwmwmUK8WqSwjA%3D%3D,https://www.tender18india.com/Documents/FileDownload?FileName=TenderDocuments/145/2024_AAI_193497_1/Tendernotice_1.pdf,https://www.tender18india.com/Documents/FileDownload?FileName=TenderDocuments/145/2024_AAI_193497_1/work_211910.zip</t>
  </si>
  <si>
    <t>https://etenders.gov.in/eprocure/app?component=%24DirectLink_0&amp;page=FrontEndAdvancedSearchResult&amp;service=direct&amp;sp=SSBzqhnUHS%2FU8mFe7dzth0Q%3D%3D,https://www.tender18india.com/Documents/FileDownload?FileName=TenderDocuments/145/2024_IRCON_193462_1/Tendernotice_1.pdf,https://www.tender18india.com/Documents/FileDownload?FileName=TenderDocuments/145/2024_IRCON_193462_1/work_211847.zip</t>
  </si>
  <si>
    <t>https://etenders.gov.in/eprocure/app?component=%24DirectLink_0&amp;page=FrontEndAdvancedSearchResult&amp;service=direct&amp;sp=SCkYZYMtt6rwFmbdW5irRog%3D%3D,https://www.tender18india.com/Documents/FileDownload?FileName=TenderDocuments/145/2024_TCIL_192906_1/Tendernotice_1.pdf,https://www.tender18india.com/Documents/FileDownload?FileName=TenderDocuments/145/2024_TCIL_192906_1/work_211263.zip</t>
  </si>
  <si>
    <t>https://etenders.gov.in/eprocure/app?component=%24DirectLink_0&amp;page=FrontEndAdvancedSearchResult&amp;service=direct&amp;sp=S4j0Rhis9YdJNV6CtUmjLSw%3D%3D,https://www.tender18india.com/Documents/FileDownload?FileName=TenderDocuments/145/2024_RHPCL_192643_1/Tendernotice_1.pdf,https://www.tender18india.com/Documents/FileDownload?FileName=TenderDocuments/145/2024_RHPCL_192643_1/work_210994.zip</t>
  </si>
  <si>
    <t>https://etenders.gov.in/eprocure/app?component=%24DirectLink_0&amp;page=FrontEndAdvancedSearchResult&amp;service=direct&amp;sp=Sqzx4AfC5rg13Pd47CzDV1Q%3D%3D,https://www.tender18india.com/Documents/FileDownload?FileName=TenderDocuments/145/2024_TCIL_192599_1/Tendernotice_1.pdf,https://www.tender18india.com/Documents/FileDownload?FileName=TenderDocuments/145/2024_TCIL_192599_1/work_210936.zip</t>
  </si>
  <si>
    <t>https://etenders.gov.in/eprocure/app?component=%24DirectLink_0&amp;page=FrontEndAdvancedSearchResult&amp;service=direct&amp;sp=SRCOcyL3V43SgkMUxjOPXYg%3D%3D,https://www.tender18india.com/Documents/FileDownload?FileName=TenderDocuments/145/2024_OTPC_192218_1/Tendernotice_1.pdf,https://www.tender18india.com/Documents/FileDownload?FileName=TenderDocuments/145/2024_OTPC_192218_1/work_210528.zip</t>
  </si>
  <si>
    <t>https://etenders.gov.in/eprocure/app?component=%24DirectLink_0&amp;page=FrontEndAdvancedSearchResult&amp;service=direct&amp;sp=SB2Pp1Q6TUCg0SvnE2ry%2BDA%3D%3D,https://www.tender18india.com/Documents/FileDownload?FileName=TenderDocuments/145/2024_NHAI_191760_1/Tendernotice_1.pdf,https://www.tender18india.com/Documents/FileDownload?FileName=TenderDocuments/145/2024_NHAI_191760_1/work_210011.zip</t>
  </si>
  <si>
    <t>https://etenders.gov.in/eprocure/app?component=%24DirectLink_0&amp;page=FrontEndAdvancedSearchResult&amp;service=direct&amp;sp=S089BnS%2B5%2FeALX6eomA1a4w%3D%3D,https://www.tender18india.com/Documents/FileDownload?FileName=TenderDocuments/145/2024_NHAI_191680_1/Tendernotice_1.pdf,https://www.tender18india.com/Documents/FileDownload?FileName=TenderDocuments/145/2024_NHAI_191680_1/work_209933.zip</t>
  </si>
  <si>
    <t>https://etenders.gov.in/eprocure/app?component=%24DirectLink_0&amp;page=FrontEndAdvancedSearchResult&amp;service=direct&amp;sp=S27qHhOgycQ8IOex8lNGZRg%3D%3D,https://www.tender18india.com/Documents/FileDownload?FileName=TenderDocuments/145/2024_NHAI_191674_1/Tendernotice_1.pdf,https://www.tender18india.com/Documents/FileDownload?FileName=TenderDocuments/145/2024_NHAI_191674_1/work_209928.zip</t>
  </si>
  <si>
    <t>https://etenders.gov.in/eprocure/app?component=%24DirectLink_0&amp;page=FrontEndAdvancedSearchResult&amp;service=direct&amp;sp=SRNoQnn7KNQt1NiiVHWRPqw%3D%3D,https://www.tender18india.com/Documents/FileDownload?FileName=TenderDocuments/145/2024_BBMB_191503_1/Tendernotice_1.pdf,https://www.tender18india.com/Documents/FileDownload?FileName=TenderDocuments/145/2024_BBMB_191503_1/work_209674.zip</t>
  </si>
  <si>
    <t>https://etenders.gov.in/eprocure/app?component=%24DirectLink_0&amp;page=FrontEndAdvancedSearchResult&amp;service=direct&amp;sp=SX0E4HU2zt%2BH8JlNdtB2p0w%3D%3D,https://www.tender18india.com/Documents/FileDownload?FileName=TenderDocuments/145/2024_TCIL_191382_1/Tendernotice_1.pdf,https://www.tender18india.com/Documents/FileDownload?FileName=TenderDocuments/145/2024_TCIL_191382_1/work_209539.zip</t>
  </si>
  <si>
    <t>https://etenders.gov.in/eprocure/app?component=%24DirectLink_0&amp;page=FrontEndAdvancedSearchResult&amp;service=direct&amp;sp=S0wbzEN2h8Jn%2B4l46w9thFw%3D%3D,https://www.tender18india.com/Documents/FileDownload?FileName=TenderDocuments/145/2024_NHAI_190740_1/Tendernotice_1.pdf,https://www.tender18india.com/Documents/FileDownload?FileName=TenderDocuments/145/2024_NHAI_190740_1/work_208870.zip</t>
  </si>
  <si>
    <t>https://etenders.gov.in/eprocure/app?component=%24DirectLink_0&amp;page=FrontEndAdvancedSearchResult&amp;service=direct&amp;sp=Sbesax2bjk4uGY96ah%2B39%2BA%3D%3D,https://www.tender18india.com/Documents/FileDownload?FileName=TenderDocuments/145/2024_NHAI_190196_1/Tendernotice_1.pdf,https://www.tender18india.com/Documents/FileDownload?FileName=TenderDocuments/145/2024_NHAI_190196_1/work_208212.zip</t>
  </si>
  <si>
    <t>https://etenders.gov.in/eprocure/app?component=%24DirectLink_0&amp;page=FrontEndAdvancedSearchResult&amp;service=direct&amp;sp=Sr1isbNsKjFQbbsh2z2PvWg%3D%3D,https://www.tender18india.com/Documents/FileDownload?FileName=TenderDocuments/145/2024_HLL_190184_1/Tendernotice_1.pdf,https://www.tender18india.com/Documents/FileDownload?FileName=TenderDocuments/145/2024_HLL_190184_1/work_208200.zip</t>
  </si>
  <si>
    <t>https://etenders.gov.in/eprocure/app?component=%24DirectLink_0&amp;page=FrontEndAdvancedSearchResult&amp;service=direct&amp;sp=SQaSrbsbfDfdUZzvI5j5kpw%3D%3D,https://www.tender18india.com/Documents/FileDownload?FileName=TenderDocuments/145/2024_HLL_189952_1/Tendernotice_1.pdf,https://www.tender18india.com/Documents/FileDownload?FileName=TenderDocuments/145/2024_HLL_189952_1/work_207955.zip</t>
  </si>
  <si>
    <t>https://etenders.gov.in/eprocure/app?component=%24DirectLink_0&amp;page=FrontEndAdvancedSearchResult&amp;service=direct&amp;sp=Sx1ep7Z7mnQS4o3J8QRUUSg%3D%3D,https://www.tender18india.com/Documents/FileDownload?FileName=TenderDocuments/145/2024_HLL_189486_1/Tendernotice_1.pdf,https://www.tender18india.com/Documents/FileDownload?FileName=TenderDocuments/145/2024_HLL_189486_1/work_207384.zip</t>
  </si>
  <si>
    <t>https://etenders.gov.in/eprocure/app?component=%24DirectLink_0&amp;page=FrontEndAdvancedSearchResult&amp;service=direct&amp;sp=SMROcyrawQ9r0xOTsY8Vf8Q%3D%3D,https://www.tender18india.com/Documents/FileDownload?FileName=TenderDocuments/145/2024_NHAI_184249_1/Tendernotice_1.pdf,https://www.tender18india.com/Documents/FileDownload?FileName=TenderDocuments/145/2024_NHAI_184249_1/work_201700.zip</t>
  </si>
  <si>
    <t>https://etenders.gov.in/eprocure/app?component=%24DirectLink_0&amp;page=FrontEndAdvancedSearchResult&amp;service=direct&amp;sp=SBhy9yCfFc%2B6ljztkmQiRbw%3D%3D,https://www.tender18india.com/Documents/FileDownload?FileName=TenderDocuments/145/2023_NHAI_179472_1/Tendernotice_1.pdf,https://www.tender18india.com/Documents/FileDownload?FileName=TenderDocuments/145/2023_NHAI_179472_1/work_196480.zip</t>
  </si>
  <si>
    <t>https://etenders.gov.in/eprocure/app?component=%24DirectLink_0&amp;page=FrontEndAdvancedSearchResult&amp;service=direct&amp;sp=SkkbwjPECZYdmwuk2GslQSw%3D%3D,https://www.tender18india.com/Documents/FileDownload?FileName=TenderDocuments/145/2023_NHAI_179442_1/Tendernotice_1.pdf,https://www.tender18india.com/Documents/FileDownload?FileName=TenderDocuments/145/2023_NHAI_179442_1/work_196442.zip</t>
  </si>
  <si>
    <t>https://etenders.gov.in/eprocure/app?component=%24DirectLink_0&amp;page=FrontEndAdvancedSearchResult&amp;service=direct&amp;sp=SjHSj5O%2FfvpPoL%2FYgloNJGQ%3D%3D,https://www.tender18india.com/Documents/FileDownload?FileName=TenderDocuments/145/2023_NHAI_179331_1/Tendernotice_1.pdf,https://www.tender18india.com/Documents/FileDownload?FileName=TenderDocuments/145/2023_NHAI_179331_1/work_196333.zip</t>
  </si>
  <si>
    <t>https://etenders.gov.in/eprocure/app?component=%24DirectLink_0&amp;page=FrontEndAdvancedSearchResult&amp;service=direct&amp;sp=SDe5El4SBNvnJjVPwRApyWw%3D%3D,https://www.tender18india.com/Documents/FileDownload?FileName=TenderDocuments/145/2024_NHAI_195595_1/Tendernotice_1.pdf,https://www.tender18india.com/Documents/FileDownload?FileName=TenderDocuments/145/2024_NHAI_195595_1/work_214074.zip</t>
  </si>
  <si>
    <t>https://etenders.gov.in/eprocure/app?component=%24DirectLink_0&amp;page=FrontEndAdvancedSearchResult&amp;service=direct&amp;sp=SkJRAqitI%2B20Sg2cewxVsnQ%3D%3D,https://www.tender18india.com/Documents/FileDownload?FileName=TenderDocuments/145/2024_EPI_195586_1/Tendernotice_1.pdf,https://www.tender18india.com/Documents/FileDownload?FileName=TenderDocuments/145/2024_EPI_195586_1/work_214067.zip</t>
  </si>
  <si>
    <t>https://etenders.gov.in/eprocure/app?component=%24DirectLink_0&amp;page=FrontEndAdvancedSearchResult&amp;service=direct&amp;sp=SG5eJrVxsU3ZQcUizeZnT5w%3D%3D,https://www.tender18india.com/Documents/FileDownload?FileName=TenderDocuments/145/2024_NHAI_195585_1/Tendernotice_1.pdf,https://www.tender18india.com/Documents/FileDownload?FileName=TenderDocuments/145/2024_NHAI_195585_1/work_214062.zip</t>
  </si>
  <si>
    <t>https://etenders.gov.in/eprocure/app?component=%24DirectLink_0&amp;page=FrontEndAdvancedSearchResult&amp;service=direct&amp;sp=STSf2oMkPm1gEzcNQGXt3CQ%3D%3D,https://www.tender18india.com/Documents/FileDownload?FileName=TenderDocuments/145/2024_BSNL_195569_1/Tendernotice_1.pdf,https://www.tender18india.com/Documents/FileDownload?FileName=TenderDocuments/145/2024_BSNL_195569_1/work_214054.zip</t>
  </si>
  <si>
    <t>https://etenders.gov.in/eprocure/app?component=%24DirectLink_0&amp;page=FrontEndAdvancedSearchResult&amp;service=direct&amp;sp=SdgIdGhYLdsyob9SvV9gGIA%3D%3D,https://www.tender18india.com/Documents/FileDownload?FileName=TenderDocuments/145/2024_VPT_195276_1/Tendernotice_1.pdf,https://www.tender18india.com/Documents/FileDownload?FileName=TenderDocuments/145/2024_VPT_195276_1/work_213725.zip</t>
  </si>
  <si>
    <t>https://etenders.gov.in/eprocure/app?component=%24DirectLink_0&amp;page=FrontEndAdvancedSearchResult&amp;service=direct&amp;sp=Stu5jzLPy4BI5znVmLeeWHA%3D%3D,https://www.tender18india.com/Documents/FileDownload?FileName=TenderDocuments/145/2024_IITM_195577_1/Tendernotice_1.pdf,https://www.tender18india.com/Documents/FileDownload?FileName=TenderDocuments/145/2024_IITM_195577_1/work_214059.zip</t>
  </si>
  <si>
    <t>https://etenders.gov.in/eprocure/app?component=%24DirectLink_0&amp;page=FrontEndAdvancedSearchResult&amp;service=direct&amp;sp=Sz%2BVesj%2Fjlk%2FrsHLQqnlobQ%3D%3D,https://www.tender18india.com/Documents/FileDownload?FileName=TenderDocuments/145/2024_CSIR_195573_1/Tendernotice_1.pdf,https://www.tender18india.com/Documents/FileDownload?FileName=TenderDocuments/145/2024_CSIR_195573_1/work_214052.zip</t>
  </si>
  <si>
    <t>https://etenders.gov.in/eprocure/app?component=%24DirectLink_0&amp;page=FrontEndAdvancedSearchResult&amp;service=direct&amp;sp=SeFUeS5hpz8ygRNmZikpqGA%3D%3D,https://www.tender18india.com/Documents/FileDownload?FileName=TenderDocuments/145/2024_NHAI_195575_1/Tendernotice_1.pdf,https://www.tender18india.com/Documents/FileDownload?FileName=TenderDocuments/145/2024_NHAI_195575_1/work_214051.zip</t>
  </si>
  <si>
    <t>https://etenders.gov.in/eprocure/app?component=%24DirectLink_0&amp;page=FrontEndAdvancedSearchResult&amp;service=direct&amp;sp=SvK7TSouZte8OQlecsZXktA%3D%3D,https://www.tender18india.com/Documents/FileDownload?FileName=TenderDocuments/145/2024_BSNL_195519_1/Tendernotice_1.pdf,https://www.tender18india.com/Documents/FileDownload?FileName=TenderDocuments/145/2024_BSNL_195519_1/Tendernotice_2.pdf,https://www.tender18india.com/Documents/FileDownload?FileName=TenderDocuments/145/2024_BSNL_195519_1/work_213991.zip</t>
  </si>
  <si>
    <t>https://etenders.gov.in/eprocure/app?component=%24DirectLink_0&amp;page=FrontEndAdvancedSearchResult&amp;service=direct&amp;sp=S0ZUglXcEMZ9EX1D2N6glcw%3D%3D,https://www.tender18india.com/Documents/FileDownload?FileName=TenderDocuments/145/2024_MIL_195557_1/Tendernotice_1.pdf,https://www.tender18india.com/Documents/FileDownload?FileName=TenderDocuments/145/2024_MIL_195557_1/work_214032.zip</t>
  </si>
  <si>
    <t>https://etenders.gov.in/eprocure/app?component=%24DirectLink_0&amp;page=FrontEndAdvancedSearchResult&amp;service=direct&amp;sp=Sp5MMhUd8MCf8a45dS0HEGg%3D%3D,https://www.tender18india.com/Documents/FileDownload?FileName=TenderDocuments/145/2024_AAI_195518_1/Tendernotice_1.pdf,https://www.tender18india.com/Documents/FileDownload?FileName=TenderDocuments/145/2024_AAI_195518_1/work_213990.zip</t>
  </si>
  <si>
    <t>https://etenders.gov.in/eprocure/app?component=%24DirectLink_0&amp;page=FrontEndAdvancedSearchResult&amp;service=direct&amp;sp=Sq23wL9gkemqigWY544XuPg%3D%3D,https://www.tender18india.com/Documents/FileDownload?FileName=TenderDocuments/145/2024_CSL_195498_1/Tendernotice_1.pdf,https://www.tender18india.com/Documents/FileDownload?FileName=TenderDocuments/145/2024_CSL_195498_1/work_214005.zip</t>
  </si>
  <si>
    <t>https://etenders.gov.in/eprocure/app?component=%24DirectLink_0&amp;page=FrontEndAdvancedSearchResult&amp;service=direct&amp;sp=SxhA9S8yxF5lGe8CCJihkOQ%3D%3D,https://www.tender18india.com/Documents/FileDownload?FileName=TenderDocuments/145/2024_NFL_195499_1/Tendernotice_1.pdf,https://www.tender18india.com/Documents/FileDownload?FileName=TenderDocuments/145/2024_NFL_195499_1/work_213973.zip</t>
  </si>
  <si>
    <t>https://etenders.gov.in/eprocure/app?component=%24DirectLink_0&amp;page=FrontEndAdvancedSearchResult&amp;service=direct&amp;sp=SdeJMjP7pmyJBVO465s0d7Q%3D%3D,https://www.tender18india.com/Documents/FileDownload?FileName=TenderDocuments/145/2024_TCL_195466_1/Tendernotice_1.pdf,https://www.tender18india.com/Documents/FileDownload?FileName=TenderDocuments/145/2024_TCL_195466_1/work_213943.zip</t>
  </si>
  <si>
    <t>https://etenders.gov.in/eprocure/app?component=%24DirectLink_0&amp;page=FrontEndAdvancedSearchResult&amp;service=direct&amp;sp=SLKMIbteJNTRaeYnyT1SrpA%3D%3D,https://www.tender18india.com/Documents/FileDownload?FileName=TenderDocuments/145/2024_BSNL_195438_1/Tendernotice_1.pdf,https://www.tender18india.com/Documents/FileDownload?FileName=TenderDocuments/145/2024_BSNL_195438_1/work_213901.zip</t>
  </si>
  <si>
    <t>https://etenders.gov.in/eprocure/app?component=%24DirectLink_0&amp;page=FrontEndAdvancedSearchResult&amp;service=direct&amp;sp=S%2FsYrVwd%2F3lV615rW%2FqmWwg%3D%3D,https://www.tender18india.com/Documents/FileDownload?FileName=TenderDocuments/145/2024_NHAI_195489_1/Tendernotice_1.pdf,https://www.tender18india.com/Documents/FileDownload?FileName=TenderDocuments/145/2024_NHAI_195489_1/work_213962.zip</t>
  </si>
  <si>
    <t>https://etenders.gov.in/eprocure/app?component=%24DirectLink_0&amp;page=FrontEndAdvancedSearchResult&amp;service=direct&amp;sp=SmOvlYHLB6FfTjMko%2B8eENQ%3D%3D,https://www.tender18india.com/Documents/FileDownload?FileName=TenderDocuments/145/2024_NHAI_195491_1/Tendernotice_1.pdf,https://www.tender18india.com/Documents/FileDownload?FileName=TenderDocuments/145/2024_NHAI_195491_1/work_213964.zip</t>
  </si>
  <si>
    <t>https://etenders.gov.in/eprocure/app?component=%24DirectLink_0&amp;page=FrontEndAdvancedSearchResult&amp;service=direct&amp;sp=SrOeKHnYMXFwsswzMwBZkJg%3D%3D,https://www.tender18india.com/Documents/FileDownload?FileName=TenderDocuments/145/2024_BSNL_195411_1/Tendernotice_1.pdf,https://www.tender18india.com/Documents/FileDownload?FileName=TenderDocuments/145/2024_BSNL_195411_1/work_213876.zip</t>
  </si>
  <si>
    <t>https://etenders.gov.in/eprocure/app?component=%24DirectLink_0&amp;page=FrontEndAdvancedSearchResult&amp;service=direct&amp;sp=SS4BxiLop2AXsE39kv58lUQ%3D%3D,https://www.tender18india.com/Documents/FileDownload?FileName=TenderDocuments/145/2024_AAI_195424_1/Tendernotice_1.pdf,https://www.tender18india.com/Documents/FileDownload?FileName=TenderDocuments/145/2024_AAI_195424_1/work_214009.zip</t>
  </si>
  <si>
    <t>https://etenders.gov.in/eprocure/app?component=%24DirectLink_0&amp;page=FrontEndAdvancedSearchResult&amp;service=direct&amp;sp=S7JbFRFdWFTS0kGnPEQ0Ejg%3D%3D,https://www.tender18india.com/Documents/FileDownload?FileName=TenderDocuments/145/2024_NHAI_195572_1/Tendernotice_1.pdf,https://www.tender18india.com/Documents/FileDownload?FileName=TenderDocuments/145/2024_NHAI_195572_1/work_214046.zip</t>
  </si>
  <si>
    <t>https://etenders.gov.in/eprocure/app?component=%24DirectLink_0&amp;page=FrontEndAdvancedSearchResult&amp;service=direct&amp;sp=Shx5qPwgQ26%2F0x0%2BrNb4JSw%3D%3D,https://www.tender18india.com/Documents/FileDownload?FileName=TenderDocuments/145/2024_AAI_195472_1/Tendernotice_1.pdf,https://www.tender18india.com/Documents/FileDownload?FileName=TenderDocuments/145/2024_AAI_195472_1/work_214003.zip</t>
  </si>
  <si>
    <t>https://etenders.gov.in/eprocure/app?component=%24DirectLink_0&amp;page=FrontEndAdvancedSearchResult&amp;service=direct&amp;sp=S%2BVOJIoh98RFfdVxkuEjyyg%3D%3D,https://www.tender18india.com/Documents/FileDownload?FileName=TenderDocuments/145/2024_AVNL_195554_1/Tendernotice_1.pdf,https://www.tender18india.com/Documents/FileDownload?FileName=TenderDocuments/145/2024_AVNL_195554_1/Tendernotice_2.pdf,https://www.tender18india.com/Documents/FileDownload?FileName=TenderDocuments/145/2024_AVNL_195554_1/Tendernotice_3.pdf,https://www.tender18india.com/Documents/FileDownload?FileName=TenderDocuments/145/2024_AVNL_195554_1/Tendernotice_4.pdf,https://www.tender18india.com/Documents/FileDownload?FileName=TenderDocuments/145/2024_AVNL_195554_1/Tendernotice_5.pdf,https://www.tender18india.com/Documents/FileDownload?FileName=TenderDocuments/145/2024_AVNL_195554_1/Tendernotice_6.pdf,https://www.tender18india.com/Documents/FileDownload?FileName=TenderDocuments/145/2024_AVNL_195554_1/Tendernotice_7.pdf,https://www.tender18india.com/Documents/FileDownload?FileName=TenderDocuments/145/2024_AVNL_195554_1/Tendernotice_8.pdf,https://www.tender18india.com/Documents/FileDownload?FileName=TenderDocuments/145/2024_AVNL_195554_1/Tendernotice_9.pdf,https://www.tender18india.com/Documents/FileDownload?FileName=TenderDocuments/145/2024_AVNL_195554_1/Tendernotice_10.pdf,https://www.tender18india.com/Documents/FileDownload?FileName=TenderDocuments/145/2024_AVNL_195554_1/Tendernotice_11.pdf,https://www.tender18india.com/Documents/FileDownload?FileName=TenderDocuments/145/2024_AVNL_195554_1/Tendernotice_12.pdf,https://www.tender18india.com/Documents/FileDownload?FileName=TenderDocuments/145/2024_AVNL_195554_1/work_214030.zip</t>
  </si>
  <si>
    <t>https://etenders.gov.in/eprocure/app?component=%24DirectLink_0&amp;page=FrontEndAdvancedSearchResult&amp;service=direct&amp;sp=S5v9p3F8zKEcaSMS5Bdkclg%3D%3D,https://www.tender18india.com/Documents/FileDownload?FileName=TenderDocuments/145/2024_NHAI_195597_1/Tendernotice_1.pdf,https://www.tender18india.com/Documents/FileDownload?FileName=TenderDocuments/145/2024_NHAI_195597_1/work_214076.zip</t>
  </si>
  <si>
    <t>https://etenders.gov.in/eprocure/app?component=%24DirectLink_0&amp;page=FrontEndAdvancedSearchResult&amp;service=direct&amp;sp=S%2BGzEEijyk2FL0AkMIl8ZAA%3D%3D,https://www.tender18india.com/Documents/FileDownload?FileName=TenderDocuments/145/2024_NHAI_195579_1/Tendernotice_1.pdf,https://www.tender18india.com/Documents/FileDownload?FileName=TenderDocuments/145/2024_NHAI_195579_1/work_214060.zip</t>
  </si>
  <si>
    <t>https://etenders.gov.in/eprocure/app?component=%24DirectLink_0&amp;page=FrontEndAdvancedSearchResult&amp;service=direct&amp;sp=S%2BvQl7MzSlWOtCxlV9BSBDA%3D%3D,https://www.tender18india.com/Documents/FileDownload?FileName=TenderDocuments/145/2024_JPL_195576_1/Tendernotice_1.pdf,https://www.tender18india.com/Documents/FileDownload?FileName=TenderDocuments/145/2024_JPL_195576_1/work_214055.zip</t>
  </si>
  <si>
    <t>https://etenders.gov.in/eprocure/app?component=%24DirectLink_0&amp;page=FrontEndAdvancedSearchResult&amp;service=direct&amp;sp=SYXMgc9wenqYv7lqYIggkBA%3D%3D,https://www.tender18india.com/Documents/FileDownload?FileName=TenderDocuments/145/2024_CSIR_195531_1/Tendernotice_1.pdf,https://www.tender18india.com/Documents/FileDownload?FileName=TenderDocuments/145/2024_CSIR_195531_1/work_214053.zip</t>
  </si>
  <si>
    <t>https://etenders.gov.in/eprocure/app?component=%24DirectLink_0&amp;page=FrontEndAdvancedSearchResult&amp;service=direct&amp;sp=S9U1vtpSldW9stOFpvf6Y5w%3D%3D,https://www.tender18india.com/Documents/FileDownload?FileName=TenderDocuments/145/2024_CSIR_195553_1/Tendernotice_1.pdf,https://www.tender18india.com/Documents/FileDownload?FileName=TenderDocuments/145/2024_CSIR_195553_1/work_214029.zip</t>
  </si>
  <si>
    <t>https://etenders.gov.in/eprocure/app?component=%24DirectLink_0&amp;page=FrontEndAdvancedSearchResult&amp;service=direct&amp;sp=SWggwJemHwgKnUcc9bHBh1w%3D%3D,https://www.tender18india.com/Documents/FileDownload?FileName=TenderDocuments/145/2024_DVC_195548_1/Tendernotice_1.pdf,https://www.tender18india.com/Documents/FileDownload?FileName=TenderDocuments/145/2024_DVC_195548_1/work_214025.zip</t>
  </si>
  <si>
    <t>https://etenders.gov.in/eprocure/app?component=%24DirectLink_0&amp;page=FrontEndAdvancedSearchResult&amp;service=direct&amp;sp=S40ViMx7qvrw2JGwHGRJUlA%3D%3D,https://www.tender18india.com/Documents/FileDownload?FileName=TenderDocuments/145/2024_CSIR_195533_1/Tendernotice_1.pdf,https://www.tender18india.com/Documents/FileDownload?FileName=TenderDocuments/145/2024_CSIR_195533_1/work_214013.zip</t>
  </si>
  <si>
    <t>https://etenders.gov.in/eprocure/app?component=%24DirectLink_0&amp;page=FrontEndAdvancedSearchResult&amp;service=direct&amp;sp=SOHfO%2FYhPYZDeOM5iFsKqyw%3D%3D,https://www.tender18india.com/Documents/FileDownload?FileName=TenderDocuments/145/2024_CSIR_195546_1/Tendernotice_1.pdf,https://www.tender18india.com/Documents/FileDownload?FileName=TenderDocuments/145/2024_CSIR_195546_1/work_214021.zip</t>
  </si>
  <si>
    <t>https://etenders.gov.in/eprocure/app?component=%24DirectLink_0&amp;page=FrontEndAdvancedSearchResult&amp;service=direct&amp;sp=SqSbW3W11ITQEVKoxzsA91w%3D%3D,https://www.tender18india.com/Documents/FileDownload?FileName=TenderDocuments/145/2024_CSIR_195522_1/Tendernotice_1.pdf,https://www.tender18india.com/Documents/FileDownload?FileName=TenderDocuments/145/2024_CSIR_195522_1/work_213997.zip</t>
  </si>
  <si>
    <t>https://etenders.gov.in/eprocure/app?component=%24DirectLink_0&amp;page=FrontEndAdvancedSearchResult&amp;service=direct&amp;sp=SLx1NkG9LXGuG91EWeRBuXg%3D%3D,https://www.tender18india.com/Documents/FileDownload?FileName=TenderDocuments/145/2024_CSIR_195507_1/Tendernotice_1.pdf,https://www.tender18india.com/Documents/FileDownload?FileName=TenderDocuments/145/2024_CSIR_195507_1/work_213979.zip</t>
  </si>
  <si>
    <t>https://etenders.gov.in/eprocure/app?component=%24DirectLink_0&amp;page=FrontEndAdvancedSearchResult&amp;service=direct&amp;sp=SFK7eDgmWFJGtN094HPt0IA%3D%3D,https://www.tender18india.com/Documents/FileDownload?FileName=TenderDocuments/145/2024_CSIR_195520_1/Tendernotice_1.pdf,https://www.tender18india.com/Documents/FileDownload?FileName=TenderDocuments/145/2024_CSIR_195520_1/work_213993.zip</t>
  </si>
  <si>
    <t>https://etenders.gov.in/eprocure/app?component=%24DirectLink_0&amp;page=FrontEndAdvancedSearchResult&amp;service=direct&amp;sp=SqjCEYbLwvQZ867CSeoRhrg%3D%3D,https://www.tender18india.com/Documents/FileDownload?FileName=TenderDocuments/145/2024_CSIR_195517_1/Tendernotice_1.pdf,https://www.tender18india.com/Documents/FileDownload?FileName=TenderDocuments/145/2024_CSIR_195517_1/work_213987.zip</t>
  </si>
  <si>
    <t>https://etenders.gov.in/eprocure/app?component=%24DirectLink_0&amp;page=FrontEndAdvancedSearchResult&amp;service=direct&amp;sp=S2R62zTY0tMCsZ2Dz3xsr5Q%3D%3D,https://www.tender18india.com/Documents/FileDownload?FileName=TenderDocuments/145/2024_CSIR_195510_1/Tendernotice_1.pdf,https://www.tender18india.com/Documents/FileDownload?FileName=TenderDocuments/145/2024_CSIR_195510_1/work_213982.zip</t>
  </si>
  <si>
    <t>https://etenders.gov.in/eprocure/app?component=%24DirectLink_0&amp;page=FrontEndAdvancedSearchResult&amp;service=direct&amp;sp=S6mQZM7KrrLiuSsm%2Bxw4xAg%3D%3D,https://www.tender18india.com/Documents/FileDownload?FileName=TenderDocuments/145/2024_MUNPL_195502_1/Tendernotice_1.pdf,https://www.tender18india.com/Documents/FileDownload?FileName=TenderDocuments/145/2024_MUNPL_195502_1/work_213976.zip</t>
  </si>
  <si>
    <t>https://etenders.gov.in/eprocure/app?component=%24DirectLink_0&amp;page=FrontEndAdvancedSearchResult&amp;service=direct&amp;sp=Sci40L80RJSy%2F4a43u9%2Bx7A%3D%3D,https://www.tender18india.com/Documents/FileDownload?FileName=TenderDocuments/145/2024_ONGC_195441_1/Tendernotice_1.pdf,https://www.tender18india.com/Documents/FileDownload?FileName=TenderDocuments/145/2024_ONGC_195441_1/work_213966.zip</t>
  </si>
  <si>
    <t>https://etenders.gov.in/eprocure/app?component=%24DirectLink_0&amp;page=FrontEndAdvancedSearchResult&amp;service=direct&amp;sp=S1MBTV%2FW4CE9XyNTZwpOjHw%3D%3D,https://www.tender18india.com/Documents/FileDownload?FileName=TenderDocuments/145/2024_CSIR_195496_1/Tendernotice_1.pdf,https://www.tender18india.com/Documents/FileDownload?FileName=TenderDocuments/145/2024_CSIR_195496_1/work_213970.zip</t>
  </si>
  <si>
    <t>https://etenders.gov.in/eprocure/app?component=%24DirectLink_0&amp;page=FrontEndAdvancedSearchResult&amp;service=direct&amp;sp=SihxVzqKRYRHS9JJ4eUxGbA%3D%3D,https://www.tender18india.com/Documents/FileDownload?FileName=TenderDocuments/145/2024_NHAI_195492_1/Tendernotice_1.pdf,https://www.tender18india.com/Documents/FileDownload?FileName=TenderDocuments/145/2024_NHAI_195492_1/work_213965.zip</t>
  </si>
  <si>
    <t>https://etenders.gov.in/eprocure/app?component=%24DirectLink_0&amp;page=FrontEndAdvancedSearchResult&amp;service=direct&amp;sp=SUNwAEyaRAcmrGTc3jad55g%3D%3D,https://www.tender18india.com/Documents/FileDownload?FileName=TenderDocuments/145/2024_NHAI_195487_1/Tendernotice_1.pdf,https://www.tender18india.com/Documents/FileDownload?FileName=TenderDocuments/145/2024_NHAI_195487_1/work_213961.zip</t>
  </si>
  <si>
    <t>https://etenders.gov.in/eprocure/app?component=%24DirectLink_0&amp;page=FrontEndAdvancedSearchResult&amp;service=direct&amp;sp=SOVn1THMR9JmZ94BrxasxWg%3D%3D,https://www.tender18india.com/Documents/FileDownload?FileName=TenderDocuments/145/2024_JPL_192008_2/Tendernotice_1.pdf,https://www.tender18india.com/Documents/FileDownload?FileName=TenderDocuments/145/2024_JPL_192008_2/work_213416.zip</t>
  </si>
  <si>
    <t>https://etenders.gov.in/eprocure/app?component=%24DirectLink_0&amp;page=FrontEndAdvancedSearchResult&amp;service=direct&amp;sp=SQ%2Bg7R4AjSutKVP7RvShYtA%3D%3D,https://www.tender18india.com/Documents/FileDownload?FileName=TenderDocuments/145/2024_NHAI_194742_1/Tendernotice_1.pdf,https://www.tender18india.com/Documents/FileDownload?FileName=TenderDocuments/145/2024_NHAI_194742_1/work_213167.zip</t>
  </si>
  <si>
    <t>https://etenders.gov.in/eprocure/app?component=%24DirectLink_0&amp;page=FrontEndAdvancedSearchResult&amp;service=direct&amp;sp=SNUp6DQ2WiHGgPRtngG%2BIvA%3D%3D,https://www.tender18india.com/Documents/FileDownload?FileName=TenderDocuments/145/2024_CSIR_194514_1/Tendernotice_1.pdf,https://www.tender18india.com/Documents/FileDownload?FileName=TenderDocuments/145/2024_CSIR_194514_1/work_212937.zip</t>
  </si>
  <si>
    <t>https://etenders.gov.in/eprocure/app?component=%24DirectLink_0&amp;page=FrontEndAdvancedSearchResult&amp;service=direct&amp;sp=SkglqTbPcs0d2ZVAKGuH1BQ%3D%3D,https://www.tender18india.com/Documents/FileDownload?FileName=TenderDocuments/145/2024_NTECL_194433_1/Tendernotice_1.pdf,https://www.tender18india.com/Documents/FileDownload?FileName=TenderDocuments/145/2024_NTECL_194433_1/work_212856.zip</t>
  </si>
  <si>
    <t>https://etenders.gov.in/eprocure/app?component=%24DirectLink_0&amp;page=FrontEndAdvancedSearchResult&amp;service=direct&amp;sp=SBVpRVq%2B2xd%2BL3vDRDzeNQw%3D%3D,https://www.tender18india.com/Documents/FileDownload?FileName=TenderDocuments/145/2024_APCPL_194079_1/Tendernotice_1.pdf,https://www.tender18india.com/Documents/FileDownload?FileName=TenderDocuments/145/2024_APCPL_194079_1/work_212564.zip</t>
  </si>
  <si>
    <t>https://etenders.gov.in/eprocure/app?component=%24DirectLink_0&amp;page=FrontEndAdvancedSearchResult&amp;service=direct&amp;sp=S4NcaO2%2FKPpWZBuQK8tAOQA%3D%3D,https://www.tender18india.com/Documents/FileDownload?FileName=TenderDocuments/145/2024_APCPL_194036_1/Tendernotice_1.pdf,https://www.tender18india.com/Documents/FileDownload?FileName=TenderDocuments/145/2024_APCPL_194036_1/work_212463.zip</t>
  </si>
  <si>
    <t>https://etenders.gov.in/eprocure/app?component=%24DirectLink_0&amp;page=FrontEndAdvancedSearchResult&amp;service=direct&amp;sp=SMY6dgph%2B0XbiT%2BERK2Zc8A%3D%3D,https://www.tender18india.com/Documents/FileDownload?FileName=TenderDocuments/145/2024_APCPL_193964_1/Tendernotice_1.pdf,https://www.tender18india.com/Documents/FileDownload?FileName=TenderDocuments/145/2024_APCPL_193964_1/work_212367.zip</t>
  </si>
  <si>
    <t>https://etenders.gov.in/eprocure/app?component=%24DirectLink_0&amp;page=FrontEndAdvancedSearchResult&amp;service=direct&amp;sp=SNSlyLhaf3EPFXgoDf2an6Q%3D%3D,https://www.tender18india.com/Documents/FileDownload?FileName=TenderDocuments/145/2024_RITES_192838_1/Tendernotice_1.pdf,https://www.tender18india.com/Documents/FileDownload?FileName=TenderDocuments/145/2024_RITES_192838_1/work_211196.zip</t>
  </si>
  <si>
    <t>https://etenders.gov.in/eprocure/app?component=%24DirectLink_0&amp;page=FrontEndAdvancedSearchResult&amp;service=direct&amp;sp=SlEu9676oHU7EH6F7qk4Ezw%3D%3D,https://www.tender18india.com/Documents/FileDownload?FileName=TenderDocuments/145/2024_APCPL_195408_1/Tendernotice_1.pdf,https://www.tender18india.com/Documents/FileDownload?FileName=TenderDocuments/145/2024_APCPL_195408_1/work_213866.zip</t>
  </si>
  <si>
    <t>https://etenders.gov.in/eprocure/app?component=%24DirectLink_0&amp;page=FrontEndAdvancedSearchResult&amp;service=direct&amp;sp=S3Hu5mZIHuMtpbjmwliqmFw%3D%3D,https://www.tender18india.com/Documents/FileDownload?FileName=TenderDocuments/145/2024_CSIR_187241_1/Tendernotice_1.pdf,https://www.tender18india.com/Documents/FileDownload?FileName=TenderDocuments/145/2024_CSIR_187241_1/work_213999.zip</t>
  </si>
  <si>
    <t>https://coalindiatenders.nic.in/nicgep/app?component=%24DirectLink_0&amp;page=FrontEndAdvancedSearchResult&amp;service=direct&amp;sp=SXpYDbnXysYidmUzTzlABag%3D%3D,https://www.tender18india.com/Documents/FileDownload?FileName=TenderDocuments/145/2024_ECL_308108_1/Tendernotice_1.pdf,https://www.tender18india.com/Documents/FileDownload?FileName=TenderDocuments/145/2024_ECL_308108_1/Tendernotice_2.pdf,https://www.tender18india.com/Documents/FileDownload?FileName=TenderDocuments/145/2024_ECL_308108_1/work_319254.zip</t>
  </si>
  <si>
    <t>https://coalindiatenders.nic.in/nicgep/app?component=%24DirectLink_0&amp;page=FrontEndAdvancedSearchResult&amp;service=direct&amp;sp=S2bwT6IlJ9mv%2B%2FhZshvCmEQ%3D%3D,https://www.tender18india.com/Documents/FileDownload?FileName=TenderDocuments/145/2024_BCCL_308086_1/Tendernotice_1.pdf,https://www.tender18india.com/Documents/FileDownload?FileName=TenderDocuments/145/2024_BCCL_308086_1/work_319237.zip</t>
  </si>
  <si>
    <t>https://coalindiatenders.nic.in/nicgep/app?component=%24DirectLink_0&amp;page=FrontEndAdvancedSearchResult&amp;service=direct&amp;sp=SN0Ski8KD8IxI3ofJalv02Q%3D%3D,https://www.tender18india.com/Documents/FileDownload?FileName=TenderDocuments/145/2024_BCCL_308078_1/Tendernotice_1.pdf,https://www.tender18india.com/Documents/FileDownload?FileName=TenderDocuments/145/2024_BCCL_308078_1/work_319231.zip</t>
  </si>
  <si>
    <t>https://coalindiatenders.nic.in/nicgep/app?component=%24DirectLink_0&amp;page=FrontEndAdvancedSearchResult&amp;service=direct&amp;sp=SyxOFO5puyFY5a%2BwcrYcGIg%3D%3D,https://www.tender18india.com/Documents/FileDownload?FileName=TenderDocuments/145/2024_ECL_308064_1/Tendernotice_1.pdf,https://www.tender18india.com/Documents/FileDownload?FileName=TenderDocuments/145/2024_ECL_308064_1/Tendernotice_2.pdf,https://www.tender18india.com/Documents/FileDownload?FileName=TenderDocuments/145/2024_ECL_308064_1/work_319216.zip</t>
  </si>
  <si>
    <t>https://coalindiatenders.nic.in/nicgep/app?component=%24DirectLink_0&amp;page=FrontEndAdvancedSearchResult&amp;service=direct&amp;sp=SFOj5pz2dBH3uSBRxgfCvzw%3D%3D,https://www.tender18india.com/Documents/FileDownload?FileName=TenderDocuments/145/2024_NCL_308082_1/Tendernotice_1.pdf,https://www.tender18india.com/Documents/FileDownload?FileName=TenderDocuments/145/2024_NCL_308082_1/work_319236.zip</t>
  </si>
  <si>
    <t>https://coalindiatenders.nic.in/nicgep/app?component=%24DirectLink_0&amp;page=FrontEndAdvancedSearchResult&amp;service=direct&amp;sp=Stw6ozUT7FwXqRCIwFsPFeg%3D%3D,https://www.tender18india.com/Documents/FileDownload?FileName=TenderDocuments/145/2024_ECL_308107_1/Tendernotice_1.pdf,https://www.tender18india.com/Documents/FileDownload?FileName=TenderDocuments/145/2024_ECL_308107_1/Tendernotice_2.pdf,https://www.tender18india.com/Documents/FileDownload?FileName=TenderDocuments/145/2024_ECL_308107_1/work_319252.zip</t>
  </si>
  <si>
    <t>https://coalindiatenders.nic.in/nicgep/app?component=%24DirectLink_0&amp;page=FrontEndAdvancedSearchResult&amp;service=direct&amp;sp=SQJvnPRVLfxk5ZA8pDgyMYg%3D%3D,https://www.tender18india.com/Documents/FileDownload?FileName=TenderDocuments/145/2024_BCCL_308083_1/Tendernotice_1.pdf,https://www.tender18india.com/Documents/FileDownload?FileName=TenderDocuments/145/2024_BCCL_308083_1/work_319233.zip</t>
  </si>
  <si>
    <t>https://coalindiatenders.nic.in/nicgep/app?component=%24DirectLink_0&amp;page=FrontEndAdvancedSearchResult&amp;service=direct&amp;sp=ScI5Ab%2BIYW3DMUI06fJseGA%3D%3D,https://www.tender18india.com/Documents/FileDownload?FileName=TenderDocuments/145/2024_BCCL_308099_1/Tendernotice_1.pdf,https://www.tender18india.com/Documents/FileDownload?FileName=TenderDocuments/145/2024_BCCL_308099_1/work_319246.zip</t>
  </si>
  <si>
    <t>https://coalindiatenders.nic.in/nicgep/app?component=%24DirectLink_0&amp;page=FrontEndAdvancedSearchResult&amp;service=direct&amp;sp=SoKvjfvLbzg6hD17fDIlZgQ%3D%3D,https://www.tender18india.com/Documents/FileDownload?FileName=TenderDocuments/145/2024_SECL_307490_1/Tendernotice_1.pdf,https://www.tender18india.com/Documents/FileDownload?FileName=TenderDocuments/145/2024_SECL_307490_1/Tendernotice_2.pdf,https://www.tender18india.com/Documents/FileDownload?FileName=TenderDocuments/145/2024_SECL_307490_1/Tendernotice_3.pdf,https://www.tender18india.com/Documents/FileDownload?FileName=TenderDocuments/145/2024_SECL_307490_1/work_318634.zip</t>
  </si>
  <si>
    <t>https://coalindiatenders.nic.in/nicgep/app?component=%24DirectLink_0&amp;page=FrontEndAdvancedSearchResult&amp;service=direct&amp;sp=S9%2FoRdlVt3c1k89rcsStCbQ%3D%3D,https://www.tender18india.com/Documents/FileDownload?FileName=TenderDocuments/145/2024_BCCL_308091_1/Tendernotice_1.pdf,https://www.tender18india.com/Documents/FileDownload?FileName=TenderDocuments/145/2024_BCCL_308091_1/work_319239.zip</t>
  </si>
  <si>
    <t>https://coalindiatenders.nic.in/nicgep/app?component=%24DirectLink_0&amp;page=FrontEndAdvancedSearchResult&amp;service=direct&amp;sp=ScCGzcUD%2Ft11Oc1RxEKNfow%3D%3D,https://www.tender18india.com/Documents/FileDownload?FileName=TenderDocuments/145/2024_ECL_308112_1/Tendernotice_1.pdf,https://www.tender18india.com/Documents/FileDownload?FileName=TenderDocuments/145/2024_ECL_308112_1/Tendernotice_2.pdf,https://www.tender18india.com/Documents/FileDownload?FileName=TenderDocuments/145/2024_ECL_308112_1/work_319260.zip</t>
  </si>
  <si>
    <t>https://coalindiatenders.nic.in/nicgep/app?component=%24DirectLink_0&amp;page=FrontEndAdvancedSearchResult&amp;service=direct&amp;sp=S61ZmW540TlDcpPlrV2xNQA%3D%3D,https://www.tender18india.com/Documents/FileDownload?FileName=TenderDocuments/145/2024_ECL_308066_1/Tendernotice_1.pdf,https://www.tender18india.com/Documents/FileDownload?FileName=TenderDocuments/145/2024_ECL_308066_1/Tendernotice_2.pdf,https://www.tender18india.com/Documents/FileDownload?FileName=TenderDocuments/145/2024_ECL_308066_1/work_319218.zip</t>
  </si>
  <si>
    <t>https://coalindiatenders.nic.in/nicgep/app?component=%24DirectLink_0&amp;page=FrontEndAdvancedSearchResult&amp;service=direct&amp;sp=SeeSpX0SzE95QBD8ptRkk4A%3D%3D,https://www.tender18india.com/Documents/FileDownload?FileName=TenderDocuments/145/2024_ECL_308111_1/Tendernotice_1.pdf,https://www.tender18india.com/Documents/FileDownload?FileName=TenderDocuments/145/2024_ECL_308111_1/Tendernotice_2.pdf,https://www.tender18india.com/Documents/FileDownload?FileName=TenderDocuments/145/2024_ECL_308111_1/work_319258.zip</t>
  </si>
  <si>
    <t>https://coalindiatenders.nic.in/nicgep/app?component=%24DirectLink_0&amp;page=FrontEndAdvancedSearchResult&amp;service=direct&amp;sp=SEsymcPBGcGOUByGIJtzTlw%3D%3D,https://www.tender18india.com/Documents/FileDownload?FileName=TenderDocuments/145/2024_ECL_308105_1/Tendernotice_1.pdf,https://www.tender18india.com/Documents/FileDownload?FileName=TenderDocuments/145/2024_ECL_308105_1/Tendernotice_2.pdf,https://www.tender18india.com/Documents/FileDownload?FileName=TenderDocuments/145/2024_ECL_308105_1/work_319250.zip</t>
  </si>
  <si>
    <t>https://coalindiatenders.nic.in/nicgep/app?component=%24DirectLink_0&amp;page=FrontEndAdvancedSearchResult&amp;service=direct&amp;sp=SD4lCskjbRPs7o5jIbHmQtA%3D%3D,https://www.tender18india.com/Documents/FileDownload?FileName=TenderDocuments/145/2024_WCL_308088_1/Tendernotice_1.pdf,https://www.tender18india.com/Documents/FileDownload?FileName=TenderDocuments/145/2024_WCL_308088_1/Tendernotice_2.pdf,https://www.tender18india.com/Documents/FileDownload?FileName=TenderDocuments/145/2024_WCL_308088_1/work_319243.zip</t>
  </si>
  <si>
    <t>https://coalindiatenders.nic.in/nicgep/app?component=%24DirectLink_0&amp;page=FrontEndAdvancedSearchResult&amp;service=direct&amp;sp=SFf4MD%2B7BmBHS5Fz60Q8w5Q%3D%3D,https://www.tender18india.com/Documents/FileDownload?FileName=TenderDocuments/145/2024_BCCL_308069_1/Tendernotice_1.pdf,https://www.tender18india.com/Documents/FileDownload?FileName=TenderDocuments/145/2024_BCCL_308069_1/work_319221.zip</t>
  </si>
  <si>
    <t>https://coalindiatenders.nic.in/nicgep/app?component=%24DirectLink_0&amp;page=FrontEndAdvancedSearchResult&amp;service=direct&amp;sp=S0LJzpvvBzHsI4o77qkpV4g%3D%3D,https://www.tender18india.com/Documents/FileDownload?FileName=TenderDocuments/145/2024_CCL_308029_1/Tendernotice_1.pdf,https://www.tender18india.com/Documents/FileDownload?FileName=TenderDocuments/145/2024_CCL_308029_1/work_319257.zip</t>
  </si>
  <si>
    <t>https://coalindiatenders.nic.in/nicgep/app?component=%24DirectLink_0&amp;page=FrontEndAdvancedSearchResult&amp;service=direct&amp;sp=SzHLwbZthK1lJz8EDUaZy8w%3D%3D,https://www.tender18india.com/Documents/FileDownload?FileName=TenderDocuments/145/2024_MCL_307843_1/Tendernotice_1.pdf,https://www.tender18india.com/Documents/FileDownload?FileName=TenderDocuments/145/2024_MCL_307843_1/Tendernotice_2.pdf,https://www.tender18india.com/Documents/FileDownload?FileName=TenderDocuments/145/2024_MCL_307843_1/Tendernotice_3.pdf,https://www.tender18india.com/Documents/FileDownload?FileName=TenderDocuments/145/2024_MCL_307843_1/work_318992.zip</t>
  </si>
  <si>
    <t>https://coalindiatenders.nic.in/nicgep/app?component=%24DirectLink_0&amp;page=FrontEndAdvancedSearchResult&amp;service=direct&amp;sp=S4E%2FY4zzG60oHdnFxnLER2A%3D%3D,https://www.tender18india.com/Documents/FileDownload?FileName=TenderDocuments/145/2024_SECL_308034_1/Tendernotice_1.pdf,https://www.tender18india.com/Documents/FileDownload?FileName=TenderDocuments/145/2024_SECL_308034_1/Tendernotice_2.pdf,https://www.tender18india.com/Documents/FileDownload?FileName=TenderDocuments/145/2024_SECL_308034_1/work_319184.zip</t>
  </si>
  <si>
    <t>https://coalindiatenders.nic.in/nicgep/app?component=%24DirectLink_0&amp;page=FrontEndAdvancedSearchResult&amp;service=direct&amp;sp=SBT65V%2FHHBxTPd%2BoUaUh5qQ%3D%3D,https://www.tender18india.com/Documents/FileDownload?FileName=TenderDocuments/145/2024_BCCL_308068_1/Tendernotice_1.pdf,https://www.tender18india.com/Documents/FileDownload?FileName=TenderDocuments/145/2024_BCCL_308068_1/work_319220.zip</t>
  </si>
  <si>
    <t>https://coalindiatenders.nic.in/nicgep/app?component=%24DirectLink_0&amp;page=FrontEndAdvancedSearchResult&amp;service=direct&amp;sp=SJGlm%2ByYYg6r%2F%2FznamEddhg%3D%3D,https://www.tender18india.com/Documents/FileDownload?FileName=TenderDocuments/145/2024_BCCL_308072_1/Tendernotice_1.pdf,https://www.tender18india.com/Documents/FileDownload?FileName=TenderDocuments/145/2024_BCCL_308072_1/work_319222.zip</t>
  </si>
  <si>
    <t>https://coalindiatenders.nic.in/nicgep/app?component=%24DirectLink_0&amp;page=FrontEndAdvancedSearchResult&amp;service=direct&amp;sp=S9cCR8QApZb3KJu3zT0%2BCQg%3D%3D,https://www.tender18india.com/Documents/FileDownload?FileName=TenderDocuments/145/2024_MCL_308076_1/Tendernotice_1.pdf,https://www.tender18india.com/Documents/FileDownload?FileName=TenderDocuments/145/2024_MCL_308076_1/Tendernotice_2.pdf,https://www.tender18india.com/Documents/FileDownload?FileName=TenderDocuments/145/2024_MCL_308076_1/work_319234.zip</t>
  </si>
  <si>
    <t>https://coalindiatenders.nic.in/nicgep/app?component=%24DirectLink_0&amp;page=FrontEndAdvancedSearchResult&amp;service=direct&amp;sp=SVyCDbtozN5UMN2WgQ%2FK%2BjQ%3D%3D,https://www.tender18india.com/Documents/FileDownload?FileName=TenderDocuments/145/2024_WCL_308071_1/Tendernotice_1.pdf,https://www.tender18india.com/Documents/FileDownload?FileName=TenderDocuments/145/2024_WCL_308071_1/work_319224.zip</t>
  </si>
  <si>
    <t>https://coalindiatenders.nic.in/nicgep/app?component=%24DirectLink_0&amp;page=FrontEndAdvancedSearchResult&amp;service=direct&amp;sp=ShRYCPfE4rvykqE%2Bujc499Q%3D%3D,https://www.tender18india.com/Documents/FileDownload?FileName=TenderDocuments/145/2024_BCCL_308065_1/Tendernotice_1.pdf,https://www.tender18india.com/Documents/FileDownload?FileName=TenderDocuments/145/2024_BCCL_308065_1/work_319217.zip</t>
  </si>
  <si>
    <t>https://coalindiatenders.nic.in/nicgep/app?component=%24DirectLink_0&amp;page=FrontEndAdvancedSearchResult&amp;service=direct&amp;sp=SHAWi1CjMIMHJgU%2Foi3H2Sg%3D%3D,https://www.tender18india.com/Documents/FileDownload?FileName=TenderDocuments/145/2024_BCCL_308012_1/Tendernotice_1.pdf,https://www.tender18india.com/Documents/FileDownload?FileName=TenderDocuments/145/2024_BCCL_308012_1/work_319163.zip</t>
  </si>
  <si>
    <t>https://coalindiatenders.nic.in/nicgep/app?component=%24DirectLink_0&amp;page=FrontEndAdvancedSearchResult&amp;service=direct&amp;sp=S4bKAfauyv0hX2paao010ww%3D%3D,https://www.tender18india.com/Documents/FileDownload?FileName=TenderDocuments/145/2024_BCCL_308014_1/Tendernotice_1.pdf,https://www.tender18india.com/Documents/FileDownload?FileName=TenderDocuments/145/2024_BCCL_308014_1/work_319164.zip</t>
  </si>
  <si>
    <t>https://coalindiatenders.nic.in/nicgep/app?component=%24DirectLink_0&amp;page=FrontEndAdvancedSearchResult&amp;service=direct&amp;sp=Ski9r2v0rYGXkVAwHT4ZPWA%3D%3D,https://www.tender18india.com/Documents/FileDownload?FileName=TenderDocuments/145/2024_CCL_308047_1/Tendernotice_1.pdf,https://www.tender18india.com/Documents/FileDownload?FileName=TenderDocuments/145/2024_CCL_308047_1/work_319197.zip</t>
  </si>
  <si>
    <t>https://coalindiatenders.nic.in/nicgep/app?component=%24DirectLink_0&amp;page=FrontEndAdvancedSearchResult&amp;service=direct&amp;sp=Syyi4CehkrN5n3de%2BPnxFDw%3D%3D,https://www.tender18india.com/Documents/FileDownload?FileName=TenderDocuments/145/2024_MCL_308046_1/Tendernotice_1.pdf,https://www.tender18india.com/Documents/FileDownload?FileName=TenderDocuments/145/2024_MCL_308046_1/Tendernotice_2.pdf,https://www.tender18india.com/Documents/FileDownload?FileName=TenderDocuments/145/2024_MCL_308046_1/Tendernotice_3.pdf,https://www.tender18india.com/Documents/FileDownload?FileName=TenderDocuments/145/2024_MCL_308046_1/work_319196.zip</t>
  </si>
  <si>
    <t>https://coalindiatenders.nic.in/nicgep/app?component=%24DirectLink_0&amp;page=FrontEndAdvancedSearchResult&amp;service=direct&amp;sp=SeLO8BE0kVBovfzx6W5IVhQ%3D%3D,https://www.tender18india.com/Documents/FileDownload?FileName=TenderDocuments/145/2024_MCL_308053_1/Tendernotice_1.pdf,https://www.tender18india.com/Documents/FileDownload?FileName=TenderDocuments/145/2024_MCL_308053_1/Tendernotice_2.pdf,https://www.tender18india.com/Documents/FileDownload?FileName=TenderDocuments/145/2024_MCL_308053_1/Tendernotice_3.pdf,https://www.tender18india.com/Documents/FileDownload?FileName=TenderDocuments/145/2024_MCL_308053_1/work_319205.zip</t>
  </si>
  <si>
    <t>https://coalindiatenders.nic.in/nicgep/app?component=%24DirectLink_0&amp;page=FrontEndAdvancedSearchResult&amp;service=direct&amp;sp=SN9u1tI33ZBxInNLfYzmpdg%3D%3D,https://www.tender18india.com/Documents/FileDownload?FileName=TenderDocuments/145/2024_BCCL_308009_1/Tendernotice_1.pdf,https://www.tender18india.com/Documents/FileDownload?FileName=TenderDocuments/145/2024_BCCL_308009_1/work_319159.zip</t>
  </si>
  <si>
    <t>https://coalindiatenders.nic.in/nicgep/app?component=%24DirectLink_0&amp;page=FrontEndAdvancedSearchResult&amp;service=direct&amp;sp=SSoF3yqfUXsnIX5OrARpGdQ%3D%3D,https://www.tender18india.com/Documents/FileDownload?FileName=TenderDocuments/145/2024_BCCL_308019_1/Tendernotice_1.pdf,https://www.tender18india.com/Documents/FileDownload?FileName=TenderDocuments/145/2024_BCCL_308019_1/work_319171.zip</t>
  </si>
  <si>
    <t>https://coalindiatenders.nic.in/nicgep/app?component=%24DirectLink_0&amp;page=FrontEndAdvancedSearchResult&amp;service=direct&amp;sp=SYm9Z4Gh1ZaPo2shz5ro5Bg%3D%3D,https://www.tender18india.com/Documents/FileDownload?FileName=TenderDocuments/145/2024_BCCL_308010_1/Tendernotice_1.pdf,https://www.tender18india.com/Documents/FileDownload?FileName=TenderDocuments/145/2024_BCCL_308010_1/work_319161.zip</t>
  </si>
  <si>
    <t>https://coalindiatenders.nic.in/nicgep/app?component=%24DirectLink_0&amp;page=FrontEndAdvancedSearchResult&amp;service=direct&amp;sp=SNaRM6r1g6XEHQ4WtXxb67A%3D%3D,https://www.tender18india.com/Documents/FileDownload?FileName=TenderDocuments/145/2024_MCL_308048_1/Tendernotice_1.pdf,https://www.tender18india.com/Documents/FileDownload?FileName=TenderDocuments/145/2024_MCL_308048_1/Tendernotice_2.pdf,https://www.tender18india.com/Documents/FileDownload?FileName=TenderDocuments/145/2024_MCL_308048_1/Tendernotice_3.pdf,https://www.tender18india.com/Documents/FileDownload?FileName=TenderDocuments/145/2024_MCL_308048_1/work_319200.zip</t>
  </si>
  <si>
    <t>https://coalindiatenders.nic.in/nicgep/app?component=%24DirectLink_0&amp;page=FrontEndAdvancedSearchResult&amp;service=direct&amp;sp=S31M7522DfJB4ZDSIIBm7nQ%3D%3D,https://www.tender18india.com/Documents/FileDownload?FileName=TenderDocuments/145/2024_WCL_308055_1/Tendernotice_1.pdf,https://www.tender18india.com/Documents/FileDownload?FileName=TenderDocuments/145/2024_WCL_308055_1/work_319206.zip</t>
  </si>
  <si>
    <t>https://coalindiatenders.nic.in/nicgep/app?component=%24DirectLink_0&amp;page=FrontEndAdvancedSearchResult&amp;service=direct&amp;sp=SAWYTLjtoGe0DoMsL88Z2xQ%3D%3D,https://www.tender18india.com/Documents/FileDownload?FileName=TenderDocuments/145/2024_CCL_308058_1/Tendernotice_1.pdf,https://www.tender18india.com/Documents/FileDownload?FileName=TenderDocuments/145/2024_CCL_308058_1/work_319210.zip</t>
  </si>
  <si>
    <t>https://coalindiatenders.nic.in/nicgep/app?component=%24DirectLink_0&amp;page=FrontEndAdvancedSearchResult&amp;service=direct&amp;sp=SEnmRebzsWhBwqyuL2U2QWA%3D%3D,https://www.tender18india.com/Documents/FileDownload?FileName=TenderDocuments/145/2024_CCL_307996_1/Tendernotice_1.pdf,https://www.tender18india.com/Documents/FileDownload?FileName=TenderDocuments/145/2024_CCL_307996_1/work_319147.zip</t>
  </si>
  <si>
    <t>https://coalindiatenders.nic.in/nicgep/app?component=%24DirectLink_0&amp;page=FrontEndAdvancedSearchResult&amp;service=direct&amp;sp=SFMTNGzL57frikBhw%2FRFJ5Q%3D%3D,https://www.tender18india.com/Documents/FileDownload?FileName=TenderDocuments/145/2024_BCCL_308015_1/Tendernotice_1.pdf,https://www.tender18india.com/Documents/FileDownload?FileName=TenderDocuments/145/2024_BCCL_308015_1/work_319167.zip</t>
  </si>
  <si>
    <t>https://coalindiatenders.nic.in/nicgep/app?component=%24DirectLink_0&amp;page=FrontEndAdvancedSearchResult&amp;service=direct&amp;sp=SyVNoqhAehZh6YWJyh%2FW3fw%3D%3D,https://www.tender18india.com/Documents/FileDownload?FileName=TenderDocuments/145/2024_MCL_307969_1/Tendernotice_1.pdf,https://www.tender18india.com/Documents/FileDownload?FileName=TenderDocuments/145/2024_MCL_307969_1/Tendernotice_2.pdf,https://www.tender18india.com/Documents/FileDownload?FileName=TenderDocuments/145/2024_MCL_307969_1/work_319153.zip</t>
  </si>
  <si>
    <t>https://coalindiatenders.nic.in/nicgep/app?component=%24DirectLink_0&amp;page=FrontEndAdvancedSearchResult&amp;service=direct&amp;sp=S7MXbfwI6Hi2JLeiv9ItvsA%3D%3D,https://www.tender18india.com/Documents/FileDownload?FileName=TenderDocuments/145/2024_MCL_308052_1/Tendernotice_1.pdf,https://www.tender18india.com/Documents/FileDownload?FileName=TenderDocuments/145/2024_MCL_308052_1/Tendernotice_2.pdf,https://www.tender18india.com/Documents/FileDownload?FileName=TenderDocuments/145/2024_MCL_308052_1/Tendernotice_3.pdf,https://www.tender18india.com/Documents/FileDownload?FileName=TenderDocuments/145/2024_MCL_308052_1/work_319204.zip</t>
  </si>
  <si>
    <t>https://coalindiatenders.nic.in/nicgep/app?component=%24DirectLink_0&amp;page=FrontEndAdvancedSearchResult&amp;service=direct&amp;sp=SvWU2p2UG33yWQbrNrTRv9w%3D%3D,https://www.tender18india.com/Documents/FileDownload?FileName=TenderDocuments/145/2024_MCL_307960_1/Tendernotice_1.pdf,https://www.tender18india.com/Documents/FileDownload?FileName=TenderDocuments/145/2024_MCL_307960_1/Tendernotice_2.pdf,https://www.tender18india.com/Documents/FileDownload?FileName=TenderDocuments/145/2024_MCL_307960_1/Tendernotice_3.pdf,https://www.tender18india.com/Documents/FileDownload?FileName=TenderDocuments/145/2024_MCL_307960_1/work_319109.zip</t>
  </si>
  <si>
    <t>https://coalindiatenders.nic.in/nicgep/app?component=%24DirectLink_0&amp;page=FrontEndAdvancedSearchResult&amp;service=direct&amp;sp=SgZPnofc4f0brbtjq3n81aQ%3D%3D,https://www.tender18india.com/Documents/FileDownload?FileName=TenderDocuments/145/2024_NCL_308001_1/Tendernotice_1.pdf,https://www.tender18india.com/Documents/FileDownload?FileName=TenderDocuments/145/2024_NCL_308001_1/work_319151.zip</t>
  </si>
  <si>
    <t>https://coalindiatenders.nic.in/nicgep/app?component=%24DirectLink_0&amp;page=FrontEndAdvancedSearchResult&amp;service=direct&amp;sp=SNm4FqGSBY%2BIPVY2hGkIl5A%3D%3D,https://www.tender18india.com/Documents/FileDownload?FileName=TenderDocuments/145/2024_CCL_308021_1/Tendernotice_1.pdf,https://www.tender18india.com/Documents/FileDownload?FileName=TenderDocuments/145/2024_CCL_308021_1/work_319179.zip</t>
  </si>
  <si>
    <t>https://coalindiatenders.nic.in/nicgep/app?component=%24DirectLink_0&amp;page=FrontEndAdvancedSearchResult&amp;service=direct&amp;sp=SlXm3SlrlJ8p6JjpicFWfmQ%3D%3D,https://www.tender18india.com/Documents/FileDownload?FileName=TenderDocuments/145/2024_WCL_308028_3/Tendernotice_1.pdf,https://www.tender18india.com/Documents/FileDownload?FileName=TenderDocuments/145/2024_WCL_308028_3/work_319181.zip</t>
  </si>
  <si>
    <t>https://coalindiatenders.nic.in/nicgep/app?component=%24DirectLink_0&amp;page=FrontEndAdvancedSearchResult&amp;service=direct&amp;sp=S7emANPccJf5ELc49CEqtbw%3D%3D,https://www.tender18india.com/Documents/FileDownload?FileName=TenderDocuments/145/2024_SECL_307939_1/Tendernotice_1.pdf,https://www.tender18india.com/Documents/FileDownload?FileName=TenderDocuments/145/2024_SECL_307939_1/Tendernotice_2.pdf,https://www.tender18india.com/Documents/FileDownload?FileName=TenderDocuments/145/2024_SECL_307939_1/Tendernotice_3.pdf,https://www.tender18india.com/Documents/FileDownload?FileName=TenderDocuments/145/2024_SECL_307939_1/work_319091.zip</t>
  </si>
  <si>
    <t>https://coalindiatenders.nic.in/nicgep/app?component=%24DirectLink_0&amp;page=FrontEndAdvancedSearchResult&amp;service=direct&amp;sp=S9KvoO1Hj5PlAbqkavFCdHw%3D%3D,https://www.tender18india.com/Documents/FileDownload?FileName=TenderDocuments/145/2024_CCL_308003_1/Tendernotice_1.pdf,https://www.tender18india.com/Documents/FileDownload?FileName=TenderDocuments/145/2024_CCL_308003_1/work_319156.zip</t>
  </si>
  <si>
    <t>https://coalindiatenders.nic.in/nicgep/app?component=%24DirectLink_0&amp;page=FrontEndAdvancedSearchResult&amp;service=direct&amp;sp=SJL6L6NCYzlzDiO58cZyFRw%3D%3D,https://www.tender18india.com/Documents/FileDownload?FileName=TenderDocuments/145/2024_CCL_308006_1/Tendernotice_1.pdf,https://www.tender18india.com/Documents/FileDownload?FileName=TenderDocuments/145/2024_CCL_308006_1/work_319157.zip</t>
  </si>
  <si>
    <t>https://coalindiatenders.nic.in/nicgep/app?component=%24DirectLink_0&amp;page=FrontEndAdvancedSearchResult&amp;service=direct&amp;sp=S%2FmEieglzlXLkzaxtBe2Uyw%3D%3D,https://www.tender18india.com/Documents/FileDownload?FileName=TenderDocuments/145/2024_ECL_308026_1/Tendernotice_1.pdf,https://www.tender18india.com/Documents/FileDownload?FileName=TenderDocuments/145/2024_ECL_308026_1/work_319176.zip</t>
  </si>
  <si>
    <t>https://coalindiatenders.nic.in/nicgep/app?component=%24DirectLink_0&amp;page=FrontEndAdvancedSearchResult&amp;service=direct&amp;sp=SyawxAQSI4SL3Q%2BicfuoDPQ%3D%3D,https://www.tender18india.com/Documents/FileDownload?FileName=TenderDocuments/145/2024_BCCL_308038_1/Tendernotice_1.pdf,https://www.tender18india.com/Documents/FileDownload?FileName=TenderDocuments/145/2024_BCCL_308038_1/work_319187.zip</t>
  </si>
  <si>
    <t>https://coalindiatenders.nic.in/nicgep/app?component=%24DirectLink_0&amp;page=FrontEndAdvancedSearchResult&amp;service=direct&amp;sp=Sz%2FAI01yYBH9T8OkKb9JsSQ%3D%3D,https://www.tender18india.com/Documents/FileDownload?FileName=TenderDocuments/145/2024_ECL_307982_1/Tendernotice_1.pdf,https://www.tender18india.com/Documents/FileDownload?FileName=TenderDocuments/145/2024_ECL_307982_1/Tendernotice_2.pdf,https://www.tender18india.com/Documents/FileDownload?FileName=TenderDocuments/145/2024_ECL_307982_1/work_319131.zip</t>
  </si>
  <si>
    <t>https://coalindiatenders.nic.in/nicgep/app?component=%24DirectLink_0&amp;page=FrontEndAdvancedSearchResult&amp;service=direct&amp;sp=S3ox4idwCZQ%2FWGngte2jYqg%3D%3D,https://www.tender18india.com/Documents/FileDownload?FileName=TenderDocuments/145/2024_WCL_307889_1/Tendernotice_1.pdf,https://www.tender18india.com/Documents/FileDownload?FileName=TenderDocuments/145/2024_WCL_307889_1/work_319116.zip</t>
  </si>
  <si>
    <t>https://coalindiatenders.nic.in/nicgep/app?component=%24DirectLink_0&amp;page=FrontEndAdvancedSearchResult&amp;service=direct&amp;sp=SK9Z6on%2FIxjaDFIq%2BzWgyfg%3D%3D,https://www.tender18india.com/Documents/FileDownload?FileName=TenderDocuments/145/2024_ECL_307757_1/Tendernotice_1.pdf,https://www.tender18india.com/Documents/FileDownload?FileName=TenderDocuments/145/2024_ECL_307757_1/Tendernotice_2.pdf,https://www.tender18india.com/Documents/FileDownload?FileName=TenderDocuments/145/2024_ECL_307757_1/work_318902.zip</t>
  </si>
  <si>
    <t>https://coalindiatenders.nic.in/nicgep/app?component=%24DirectLink_0&amp;page=FrontEndAdvancedSearchResult&amp;service=direct&amp;sp=SCOQ5JBr9xbXk3gkVIrMKlQ%3D%3D,https://www.tender18india.com/Documents/FileDownload?FileName=TenderDocuments/145/2024_ECL_307744_1/Tendernotice_1.pdf,https://www.tender18india.com/Documents/FileDownload?FileName=TenderDocuments/145/2024_ECL_307744_1/Tendernotice_2.pdf,https://www.tender18india.com/Documents/FileDownload?FileName=TenderDocuments/145/2024_ECL_307744_1/work_318888.zip</t>
  </si>
  <si>
    <t>https://coalindiatenders.nic.in/nicgep/app?component=%24DirectLink_0&amp;page=FrontEndAdvancedSearchResult&amp;service=direct&amp;sp=SGQyK3BB2py8n4OxiGUgtEg%3D%3D,https://www.tender18india.com/Documents/FileDownload?FileName=TenderDocuments/145/2024_NCL_307978_1/Tendernotice_1.pdf,https://www.tender18india.com/Documents/FileDownload?FileName=TenderDocuments/145/2024_NCL_307978_1/work_319126.zip</t>
  </si>
  <si>
    <t>https://coalindiatenders.nic.in/nicgep/app?component=%24DirectLink_0&amp;page=FrontEndAdvancedSearchResult&amp;service=direct&amp;sp=S9qvPgonq30OBExDM6XQOKA%3D%3D,https://www.tender18india.com/Documents/FileDownload?FileName=TenderDocuments/145/2024_SECL_307797_1/Tendernotice_1.pdf,https://www.tender18india.com/Documents/FileDownload?FileName=TenderDocuments/145/2024_SECL_307797_1/Tendernotice_2.pdf,https://www.tender18india.com/Documents/FileDownload?FileName=TenderDocuments/145/2024_SECL_307797_1/work_318949.zip</t>
  </si>
  <si>
    <t>https://coalindiatenders.nic.in/nicgep/app?component=%24DirectLink_0&amp;page=FrontEndAdvancedSearchResult&amp;service=direct&amp;sp=SLK4G6X2%2FQo6H7NzQ0ntz6A%3D%3D,https://www.tender18india.com/Documents/FileDownload?FileName=TenderDocuments/145/2024_SECL_307967_1/Tendernotice_1.pdf,https://www.tender18india.com/Documents/FileDownload?FileName=TenderDocuments/145/2024_SECL_307967_1/Tendernotice_2.pdf,https://www.tender18india.com/Documents/FileDownload?FileName=TenderDocuments/145/2024_SECL_307967_1/Tendernotice_3.pdf,https://www.tender18india.com/Documents/FileDownload?FileName=TenderDocuments/145/2024_SECL_307967_1/work_319114.zip</t>
  </si>
  <si>
    <t>https://coalindiatenders.nic.in/nicgep/app?component=%24DirectLink_0&amp;page=FrontEndAdvancedSearchResult&amp;service=direct&amp;sp=Sqvbrumi%2Fz5q6UcG1tvBnUg%3D%3D,https://www.tender18india.com/Documents/FileDownload?FileName=TenderDocuments/145/2024_BCCL_307990_1/Tendernotice_1.pdf,https://www.tender18india.com/Documents/FileDownload?FileName=TenderDocuments/145/2024_BCCL_307990_1/work_319140.zip</t>
  </si>
  <si>
    <t>https://coalindiatenders.nic.in/nicgep/app?component=%24DirectLink_0&amp;page=FrontEndAdvancedSearchResult&amp;service=direct&amp;sp=S00jvuN6JAzVwSWmqEWeRwQ%3D%3D,https://www.tender18india.com/Documents/FileDownload?FileName=TenderDocuments/145/2024_BCCL_307491_1/Tendernotice_1.pdf,https://www.tender18india.com/Documents/FileDownload?FileName=TenderDocuments/145/2024_BCCL_307491_1/work_318637.zip</t>
  </si>
  <si>
    <t>https://coalindiatenders.nic.in/nicgep/app?component=%24DirectLink_0&amp;page=FrontEndAdvancedSearchResult&amp;service=direct&amp;sp=SjOANoAxmwBfdfMwMElq8gA%3D%3D,https://www.tender18india.com/Documents/FileDownload?FileName=TenderDocuments/145/2024_SECL_307480_1/Tendernotice_1.pdf,https://www.tender18india.com/Documents/FileDownload?FileName=TenderDocuments/145/2024_SECL_307480_1/Tendernotice_2.pdf,https://www.tender18india.com/Documents/FileDownload?FileName=TenderDocuments/145/2024_SECL_307480_1/Tendernotice_3.pdf,https://www.tender18india.com/Documents/FileDownload?FileName=TenderDocuments/145/2024_SECL_307480_1/work_318625.zip</t>
  </si>
  <si>
    <t>https://coalindiatenders.nic.in/nicgep/app?component=%24DirectLink_0&amp;page=FrontEndAdvancedSearchResult&amp;service=direct&amp;sp=SsQd58N4DZvTsoG24gHeEwQ%3D%3D,https://www.tender18india.com/Documents/FileDownload?FileName=TenderDocuments/145/2024_CCL_307437_1/Tendernotice_1.pdf,https://www.tender18india.com/Documents/FileDownload?FileName=TenderDocuments/145/2024_CCL_307437_1/work_318579.zip</t>
  </si>
  <si>
    <t>https://coalindiatenders.nic.in/nicgep/app?component=%24DirectLink_0&amp;page=FrontEndAdvancedSearchResult&amp;service=direct&amp;sp=SD6aK5l1VS7xKVT1Jm1znnQ%3D%3D,https://www.tender18india.com/Documents/FileDownload?FileName=TenderDocuments/145/2024_NCL_307430_1/Tendernotice_1.pdf,https://www.tender18india.com/Documents/FileDownload?FileName=TenderDocuments/145/2024_NCL_307430_1/work_318572.zip</t>
  </si>
  <si>
    <t>https://coalindiatenders.nic.in/nicgep/app?component=%24DirectLink_0&amp;page=FrontEndAdvancedSearchResult&amp;service=direct&amp;sp=SU8leeScFFPx8aZyb86lm6A%3D%3D,https://www.tender18india.com/Documents/FileDownload?FileName=TenderDocuments/145/2024_NCL_307416_1/Tendernotice_1.pdf,https://www.tender18india.com/Documents/FileDownload?FileName=TenderDocuments/145/2024_NCL_307416_1/work_318557.zip</t>
  </si>
  <si>
    <t>https://coalindiatenders.nic.in/nicgep/app?component=%24DirectLink_0&amp;page=FrontEndAdvancedSearchResult&amp;service=direct&amp;sp=SGO9kGWdKi7YA8tX3CaI0Xg%3D%3D,https://www.tender18india.com/Documents/FileDownload?FileName=TenderDocuments/145/2024_SECL_307364_1/Tendernotice_1.pdf,https://www.tender18india.com/Documents/FileDownload?FileName=TenderDocuments/145/2024_SECL_307364_1/Tendernotice_2.pdf,https://www.tender18india.com/Documents/FileDownload?FileName=TenderDocuments/145/2024_SECL_307364_1/Tendernotice_3.pdf,https://www.tender18india.com/Documents/FileDownload?FileName=TenderDocuments/145/2024_SECL_307364_1/work_318501.zip</t>
  </si>
  <si>
    <t>https://coalindiatenders.nic.in/nicgep/app?component=%24DirectLink_0&amp;page=FrontEndAdvancedSearchResult&amp;service=direct&amp;sp=SBEZzK49GBsmsMkz%2Bqt1QoQ%3D%3D,https://www.tender18india.com/Documents/FileDownload?FileName=TenderDocuments/145/2024_SECL_307359_1/Tendernotice_1.pdf,https://www.tender18india.com/Documents/FileDownload?FileName=TenderDocuments/145/2024_SECL_307359_1/Tendernotice_2.pdf,https://www.tender18india.com/Documents/FileDownload?FileName=TenderDocuments/145/2024_SECL_307359_1/work_318496.zip</t>
  </si>
  <si>
    <t>https://coalindiatenders.nic.in/nicgep/app?component=%24DirectLink_0&amp;page=FrontEndAdvancedSearchResult&amp;service=direct&amp;sp=S9bcAQH9sPgd3RXJb1y6lNg%3D%3D,https://www.tender18india.com/Documents/FileDownload?FileName=TenderDocuments/145/2024_NCL_307361_1/Tendernotice_1.pdf,https://www.tender18india.com/Documents/FileDownload?FileName=TenderDocuments/145/2024_NCL_307361_1/work_318542.zip</t>
  </si>
  <si>
    <t>https://coalindiatenders.nic.in/nicgep/app?component=%24DirectLink_0&amp;page=FrontEndAdvancedSearchResult&amp;service=direct&amp;sp=S4JYP53tpzio09FGXDQWlaA%3D%3D,https://www.tender18india.com/Documents/FileDownload?FileName=TenderDocuments/145/2024_SECL_307302_1/Tendernotice_1.pdf,https://www.tender18india.com/Documents/FileDownload?FileName=TenderDocuments/145/2024_SECL_307302_1/Tendernotice_2.pdf,https://www.tender18india.com/Documents/FileDownload?FileName=TenderDocuments/145/2024_SECL_307302_1/work_318441.zip</t>
  </si>
  <si>
    <t>https://coalindiatenders.nic.in/nicgep/app?component=%24DirectLink_0&amp;page=FrontEndAdvancedSearchResult&amp;service=direct&amp;sp=SJCDqswkZKsMA%2B4iPy8pczg%3D%3D,https://www.tender18india.com/Documents/FileDownload?FileName=TenderDocuments/145/2024_NCL_307333_1/Tendernotice_1.pdf,https://www.tender18india.com/Documents/FileDownload?FileName=TenderDocuments/145/2024_NCL_307333_1/work_318467.zip</t>
  </si>
  <si>
    <t>https://coalindiatenders.nic.in/nicgep/app?component=%24DirectLink_0&amp;page=FrontEndAdvancedSearchResult&amp;service=direct&amp;sp=S%2B4RmjInk6GpEivFxMOmNQw%3D%3D,https://www.tender18india.com/Documents/FileDownload?FileName=TenderDocuments/145/2024_SECL_307115_1/Tendernotice_1.pdf,https://www.tender18india.com/Documents/FileDownload?FileName=TenderDocuments/145/2024_SECL_307115_1/Tendernotice_2.pdf,https://www.tender18india.com/Documents/FileDownload?FileName=TenderDocuments/145/2024_SECL_307115_1/work_318248.zip</t>
  </si>
  <si>
    <t>https://coalindiatenders.nic.in/nicgep/app?component=%24DirectLink_0&amp;page=FrontEndAdvancedSearchResult&amp;service=direct&amp;sp=SrlvYfcNMd26CRpYWzDOUzA%3D%3D,https://www.tender18india.com/Documents/FileDownload?FileName=TenderDocuments/145/2024_NCL_307174_1/Tendernotice_1.pdf,https://www.tender18india.com/Documents/FileDownload?FileName=TenderDocuments/145/2024_NCL_307174_1/work_318305.zip</t>
  </si>
  <si>
    <t>https://coalindiatenders.nic.in/nicgep/app?component=%24DirectLink_0&amp;page=FrontEndAdvancedSearchResult&amp;service=direct&amp;sp=Sc5fTUHNGwQXoc2%2Fd7p5wKw%3D%3D,https://www.tender18india.com/Documents/FileDownload?FileName=TenderDocuments/145/2024_MCL_306988_1/Tendernotice_1.pdf,https://www.tender18india.com/Documents/FileDownload?FileName=TenderDocuments/145/2024_MCL_306988_1/Tendernotice_2.pdf,https://www.tender18india.com/Documents/FileDownload?FileName=TenderDocuments/145/2024_MCL_306988_1/work_318113.zip</t>
  </si>
  <si>
    <t>https://coalindiatenders.nic.in/nicgep/app?component=%24DirectLink_0&amp;page=FrontEndAdvancedSearchResult&amp;service=direct&amp;sp=SPFe6GY%2BXQ24v8DNTsB2ktw%3D%3D,https://www.tender18india.com/Documents/FileDownload?FileName=TenderDocuments/145/2024_CCL_306891_1/Tendernotice_1.pdf,https://www.tender18india.com/Documents/FileDownload?FileName=TenderDocuments/145/2024_CCL_306891_1/work_318011.zip</t>
  </si>
  <si>
    <t>https://coalindiatenders.nic.in/nicgep/app?component=%24DirectLink_0&amp;page=FrontEndAdvancedSearchResult&amp;service=direct&amp;sp=S1%2FR0oNnPRNrbbwEtn3A6Jw%3D%3D,https://www.tender18india.com/Documents/FileDownload?FileName=TenderDocuments/145/2024_SECL_307919_1/Tendernotice_1.pdf,https://www.tender18india.com/Documents/FileDownload?FileName=TenderDocuments/145/2024_SECL_307919_1/Tendernotice_2.pdf,https://www.tender18india.com/Documents/FileDownload?FileName=TenderDocuments/145/2024_SECL_307919_1/Tendernotice_3.pdf,https://www.tender18india.com/Documents/FileDownload?FileName=TenderDocuments/145/2024_SECL_307919_1/work_319064.zip</t>
  </si>
  <si>
    <t>https://coalindiatenders.nic.in/nicgep/app?component=%24DirectLink_0&amp;page=FrontEndAdvancedSearchResult&amp;service=direct&amp;sp=SYLwM0axV2F6%2FzZXhNF596g%3D%3D,https://www.tender18india.com/Documents/FileDownload?FileName=TenderDocuments/145/2024_ECL_308113_1/Tendernotice_1.pdf,https://www.tender18india.com/Documents/FileDownload?FileName=TenderDocuments/145/2024_ECL_308113_1/Tendernotice_2.pdf,https://www.tender18india.com/Documents/FileDownload?FileName=TenderDocuments/145/2024_ECL_308113_1/work_319262.zip</t>
  </si>
  <si>
    <t>https://coalindiatenders.nic.in/nicgep/app?component=%24DirectLink_0&amp;page=FrontEndAdvancedSearchResult&amp;service=direct&amp;sp=S2VBmPn7E3Ufk%2BOgyVL8uUQ%3D%3D,https://www.tender18india.com/Documents/FileDownload?FileName=TenderDocuments/145/2024_BCCL_307998_1/Tendernotice_1.pdf,https://www.tender18india.com/Documents/FileDownload?FileName=TenderDocuments/145/2024_BCCL_307998_1/work_319223.zip</t>
  </si>
  <si>
    <t>https://coalindiatenders.nic.in/nicgep/app?component=%24DirectLink_0&amp;page=FrontEndAdvancedSearchResult&amp;service=direct&amp;sp=SwhBIPBFXGQfF60TPSZA1Ow%3D%3D,https://www.tender18india.com/Documents/FileDownload?FileName=TenderDocuments/145/2024_NCL_308149_1/Tendernotice_1.pdf,https://www.tender18india.com/Documents/FileDownload?FileName=TenderDocuments/145/2024_NCL_308149_1/work_319304.zip</t>
  </si>
  <si>
    <t>https://coalindiatenders.nic.in/nicgep/app?component=%24DirectLink_0&amp;page=FrontEndAdvancedSearchResult&amp;service=direct&amp;sp=SlAxsV1HrvhyCugNeDwdPgw%3D%3D,https://www.tender18india.com/Documents/FileDownload?FileName=TenderDocuments/145/2024_NCL_308145_1/Tendernotice_1.pdf,https://www.tender18india.com/Documents/FileDownload?FileName=TenderDocuments/145/2024_NCL_308145_1/work_319299.zip</t>
  </si>
  <si>
    <t>https://coalindiatenders.nic.in/nicgep/app?component=%24DirectLink_0&amp;page=FrontEndAdvancedSearchResult&amp;service=direct&amp;sp=SXempVgtajp%2BkK9v98OBI%2BA%3D%3D,https://www.tender18india.com/Documents/FileDownload?FileName=TenderDocuments/145/2024_CCL_308148_1/Tendernotice_1.pdf,https://www.tender18india.com/Documents/FileDownload?FileName=TenderDocuments/145/2024_CCL_308148_1/work_319301.zip</t>
  </si>
  <si>
    <t>https://coalindiatenders.nic.in/nicgep/app?component=%24DirectLink_0&amp;page=FrontEndAdvancedSearchResult&amp;service=direct&amp;sp=SJKtyDXLS5qnKh6VLgReuLQ%3D%3D,https://www.tender18india.com/Documents/FileDownload?FileName=TenderDocuments/145/2024_ECL_308109_1/Tendernotice_1.pdf,https://www.tender18india.com/Documents/FileDownload?FileName=TenderDocuments/145/2024_ECL_308109_1/Tendernotice_2.pdf,https://www.tender18india.com/Documents/FileDownload?FileName=TenderDocuments/145/2024_ECL_308109_1/work_319256.zip</t>
  </si>
  <si>
    <t>https://coalindiatenders.nic.in/nicgep/app?component=%24DirectLink_0&amp;page=FrontEndAdvancedSearchResult&amp;service=direct&amp;sp=Sl7%2BOxcGWnVdV%2BFgsip0G6Q%3D%3D,https://www.tender18india.com/Documents/FileDownload?FileName=TenderDocuments/145/2024_ECL_308103_1/Tendernotice_1.pdf,https://www.tender18india.com/Documents/FileDownload?FileName=TenderDocuments/145/2024_ECL_308103_1/Tendernotice_2.pdf,https://www.tender18india.com/Documents/FileDownload?FileName=TenderDocuments/145/2024_ECL_308103_1/work_319249.zip</t>
  </si>
  <si>
    <t>https://coalindiatenders.nic.in/nicgep/app?component=%24DirectLink_0&amp;page=FrontEndAdvancedSearchResult&amp;service=direct&amp;sp=SVllnyCrbq%2ByzPttxZ0mhVg%3D%3D,https://www.tender18india.com/Documents/FileDownload?FileName=TenderDocuments/145/2024_ECL_308067_1/Tendernotice_1.pdf,https://www.tender18india.com/Documents/FileDownload?FileName=TenderDocuments/145/2024_ECL_308067_1/Tendernotice_2.pdf,https://www.tender18india.com/Documents/FileDownload?FileName=TenderDocuments/145/2024_ECL_308067_1/work_319219.zip</t>
  </si>
  <si>
    <t>https://coalindiatenders.nic.in/nicgep/app?component=%24DirectLink_0&amp;page=FrontEndAdvancedSearchResult&amp;service=direct&amp;sp=SrU3BGDeK7g%2FoxVKWgRhkJQ%3D%3D,https://www.tender18india.com/Documents/FileDownload?FileName=TenderDocuments/145/2024_BCCL_308089_1/Tendernotice_1.pdf,https://www.tender18india.com/Documents/FileDownload?FileName=TenderDocuments/145/2024_BCCL_308089_1/work_319240.zip</t>
  </si>
  <si>
    <t>https://coalindiatenders.nic.in/nicgep/app?component=%24DirectLink_0&amp;page=FrontEndAdvancedSearchResult&amp;service=direct&amp;sp=S6kOPoUjBwwPENABixoV6gQ%3D%3D,https://www.tender18india.com/Documents/FileDownload?FileName=TenderDocuments/145/2024_MCL_307892_1/Tendernotice_1.pdf,https://www.tender18india.com/Documents/FileDownload?FileName=TenderDocuments/145/2024_MCL_307892_1/Tendernotice_2.pdf,https://www.tender18india.com/Documents/FileDownload?FileName=TenderDocuments/145/2024_MCL_307892_1/Tendernotice_3.pdf,https://www.tender18india.com/Documents/FileDownload?FileName=TenderDocuments/145/2024_MCL_307892_1/work_319039.zip</t>
  </si>
  <si>
    <t>https://coalindiatenders.nic.in/nicgep/app?component=%24DirectLink_0&amp;page=FrontEndAdvancedSearchResult&amp;service=direct&amp;sp=StjDV2FH3QlujFz0qWG1EMg%3D%3D,https://www.tender18india.com/Documents/FileDownload?FileName=TenderDocuments/145/2024_WCL_308075_1/Tendernotice_1.pdf,https://www.tender18india.com/Documents/FileDownload?FileName=TenderDocuments/145/2024_WCL_308075_1/work_319227.zip</t>
  </si>
  <si>
    <t>https://coalindiatenders.nic.in/nicgep/app?component=%24DirectLink_0&amp;page=FrontEndAdvancedSearchResult&amp;service=direct&amp;sp=S1QHbrsOScOqfotejmr8BcA%3D%3D,https://www.tender18india.com/Documents/FileDownload?FileName=TenderDocuments/145/2024_CCL_308045_1/Tendernotice_1.pdf,https://www.tender18india.com/Documents/FileDownload?FileName=TenderDocuments/145/2024_CCL_308045_1/work_319195.zip</t>
  </si>
  <si>
    <t>https://coalindiatenders.nic.in/nicgep/app?component=%24DirectLink_0&amp;page=FrontEndAdvancedSearchResult&amp;service=direct&amp;sp=SQNDSLT4swTkSKY4lGJ2A6Q%3D%3D,https://www.tender18india.com/Documents/FileDownload?FileName=TenderDocuments/145/2024_BCCL_308016_1/Tendernotice_1.pdf,https://www.tender18india.com/Documents/FileDownload?FileName=TenderDocuments/145/2024_BCCL_308016_1/work_319166.zip</t>
  </si>
  <si>
    <t>https://coalindiatenders.nic.in/nicgep/app?component=%24DirectLink_0&amp;page=FrontEndAdvancedSearchResult&amp;service=direct&amp;sp=ScwlOvRXebg6N9HTiKCI4iw%3D%3D,https://www.tender18india.com/Documents/FileDownload?FileName=TenderDocuments/145/2024_CCL_307994_1/Tendernotice_1.pdf,https://www.tender18india.com/Documents/FileDownload?FileName=TenderDocuments/145/2024_CCL_307994_1/work_319146.zip</t>
  </si>
  <si>
    <t>https://coalindiatenders.nic.in/nicgep/app?component=%24DirectLink_0&amp;page=FrontEndAdvancedSearchResult&amp;service=direct&amp;sp=SiNru%2Bwt2R1mu1w8sLqarZQ%3D%3D,https://www.tender18india.com/Documents/FileDownload?FileName=TenderDocuments/145/2024_MCL_308050_1/Tendernotice_1.pdf,https://www.tender18india.com/Documents/FileDownload?FileName=TenderDocuments/145/2024_MCL_308050_1/Tendernotice_2.pdf,https://www.tender18india.com/Documents/FileDownload?FileName=TenderDocuments/145/2024_MCL_308050_1/Tendernotice_3.pdf,https://www.tender18india.com/Documents/FileDownload?FileName=TenderDocuments/145/2024_MCL_308050_1/work_319202.zip</t>
  </si>
  <si>
    <t>https://coalindiatenders.nic.in/nicgep/app?component=%24DirectLink_0&amp;page=FrontEndAdvancedSearchResult&amp;service=direct&amp;sp=SE3oBv%2FpPrUKyp4ELkSHnuQ%3D%3D,https://www.tender18india.com/Documents/FileDownload?FileName=TenderDocuments/145/2024_MCL_308051_1/Tendernotice_1.pdf,https://www.tender18india.com/Documents/FileDownload?FileName=TenderDocuments/145/2024_MCL_308051_1/Tendernotice_2.pdf,https://www.tender18india.com/Documents/FileDownload?FileName=TenderDocuments/145/2024_MCL_308051_1/work_319203.zip</t>
  </si>
  <si>
    <t>https://coalindiatenders.nic.in/nicgep/app?component=%24DirectLink_0&amp;page=FrontEndAdvancedSearchResult&amp;service=direct&amp;sp=SG6dt7HXZbf6IbAPUQC6%2F1g%3D%3D,https://www.tender18india.com/Documents/FileDownload?FileName=TenderDocuments/145/2024_BCCL_308040_1/Tendernotice_1.pdf,https://www.tender18india.com/Documents/FileDownload?FileName=TenderDocuments/145/2024_BCCL_308040_1/work_319189.zip</t>
  </si>
  <si>
    <t>https://coalindiatenders.nic.in/nicgep/app?component=%24DirectLink_0&amp;page=FrontEndAdvancedSearchResult&amp;service=direct&amp;sp=Ss0HFitlpA1MkZtLQidkETQ%3D%3D,https://www.tender18india.com/Documents/FileDownload?FileName=TenderDocuments/145/2024_BCCL_308043_1/Tendernotice_1.pdf,https://www.tender18india.com/Documents/FileDownload?FileName=TenderDocuments/145/2024_BCCL_308043_1/work_319190.zip</t>
  </si>
  <si>
    <t>https://coalindiatenders.nic.in/nicgep/app?component=%24DirectLink_0&amp;page=FrontEndAdvancedSearchResult&amp;service=direct&amp;sp=SNRZf%2BvsTdKc2nwn31Mhh1g%3D%3D,https://www.tender18india.com/Documents/FileDownload?FileName=TenderDocuments/145/2024_ECL_307740_1/Tendernotice_1.pdf,https://www.tender18india.com/Documents/FileDownload?FileName=TenderDocuments/145/2024_ECL_307740_1/Tendernotice_2.pdf,https://www.tender18india.com/Documents/FileDownload?FileName=TenderDocuments/145/2024_ECL_307740_1/work_318885.zip</t>
  </si>
  <si>
    <t>https://coalindiatenders.nic.in/nicgep/app?component=%24DirectLink_0&amp;page=FrontEndAdvancedSearchResult&amp;service=direct&amp;sp=S9Xa9oEVSMbz4k2i2UAkbUg%3D%3D,https://www.tender18india.com/Documents/FileDownload?FileName=TenderDocuments/145/2024_SECL_307946_1/Tendernotice_1.pdf,https://www.tender18india.com/Documents/FileDownload?FileName=TenderDocuments/145/2024_SECL_307946_1/Tendernotice_2.pdf,https://www.tender18india.com/Documents/FileDownload?FileName=TenderDocuments/145/2024_SECL_307946_1/Tendernotice_3.pdf,https://www.tender18india.com/Documents/FileDownload?FileName=TenderDocuments/145/2024_SECL_307946_1/work_319093.zip</t>
  </si>
  <si>
    <t>https://coalindiatenders.nic.in/nicgep/app?component=%24DirectLink_0&amp;page=FrontEndAdvancedSearchResult&amp;service=direct&amp;sp=SsUtaobUxpVQMolkaEswtWw%3D%3D,https://www.tender18india.com/Documents/FileDownload?FileName=TenderDocuments/145/2024_MCL_307949_1/Tendernotice_1.pdf,https://www.tender18india.com/Documents/FileDownload?FileName=TenderDocuments/145/2024_MCL_307949_1/Tendernotice_2.pdf,https://www.tender18india.com/Documents/FileDownload?FileName=TenderDocuments/145/2024_MCL_307949_1/work_319097.zip</t>
  </si>
  <si>
    <t>https://coalindiatenders.nic.in/nicgep/app?component=%24DirectLink_0&amp;page=FrontEndAdvancedSearchResult&amp;service=direct&amp;sp=SVNADFvDXy3cUZTRQxXBS2w%3D%3D,https://www.tender18india.com/Documents/FileDownload?FileName=TenderDocuments/145/2024_SECL_307989_1/Tendernotice_1.pdf,https://www.tender18india.com/Documents/FileDownload?FileName=TenderDocuments/145/2024_SECL_307989_1/Tendernotice_2.pdf,https://www.tender18india.com/Documents/FileDownload?FileName=TenderDocuments/145/2024_SECL_307989_1/Tendernotice_3.pdf,https://www.tender18india.com/Documents/FileDownload?FileName=TenderDocuments/145/2024_SECL_307989_1/work_319138.zip</t>
  </si>
  <si>
    <t>https://coalindiatenders.nic.in/nicgep/app?component=%24DirectLink_0&amp;page=FrontEndAdvancedSearchResult&amp;service=direct&amp;sp=S2RAIUaUvkdUlLuvSSO7AwA%3D%3D,https://www.tender18india.com/Documents/FileDownload?FileName=TenderDocuments/145/2024_BCCL_307984_1/Tendernotice_1.pdf,https://www.tender18india.com/Documents/FileDownload?FileName=TenderDocuments/145/2024_BCCL_307984_1/work_319133.zip</t>
  </si>
  <si>
    <t>https://coalindiatenders.nic.in/nicgep/app?component=%24DirectLink_0&amp;page=FrontEndAdvancedSearchResult&amp;service=direct&amp;sp=SrPvQtstNzdCus5vpCXgFnA%3D%3D,https://www.tender18india.com/Documents/FileDownload?FileName=TenderDocuments/145/2024_CCL_307477_1/Tendernotice_1.pdf,https://www.tender18india.com/Documents/FileDownload?FileName=TenderDocuments/145/2024_CCL_307477_1/work_318623.zip</t>
  </si>
  <si>
    <t>https://coalindiatenders.nic.in/nicgep/app?component=%24DirectLink_0&amp;page=FrontEndAdvancedSearchResult&amp;service=direct&amp;sp=S9Oqq4BtcFt5x9kcu3tOy0g%3D%3D,https://www.tender18india.com/Documents/FileDownload?FileName=TenderDocuments/145/2024_WCL_307462_1/Tendernotice_1.pdf,https://www.tender18india.com/Documents/FileDownload?FileName=TenderDocuments/145/2024_WCL_307462_1/work_318607.zip</t>
  </si>
  <si>
    <t>https://coalindiatenders.nic.in/nicgep/app?component=%24DirectLink_0&amp;page=FrontEndAdvancedSearchResult&amp;service=direct&amp;sp=SiRv%2BLEclIxowxkEq82ui2A%3D%3D,https://www.tender18india.com/Documents/FileDownload?FileName=TenderDocuments/145/2024_NCL_307386_1/Tendernotice_1.pdf,https://www.tender18india.com/Documents/FileDownload?FileName=TenderDocuments/145/2024_NCL_307386_1/work_318524.zip</t>
  </si>
  <si>
    <t>https://coalindiatenders.nic.in/nicgep/app?component=%24DirectLink_0&amp;page=FrontEndAdvancedSearchResult&amp;service=direct&amp;sp=SP5vmD%2FnrRm%2Bl8st5SHRXIA%3D%3D,https://www.tender18india.com/Documents/FileDownload?FileName=TenderDocuments/145/2024_NCL_307748_1/Tendernotice_1.pdf,https://www.tender18india.com/Documents/FileDownload?FileName=TenderDocuments/145/2024_NCL_307748_1/work_319244.zip</t>
  </si>
  <si>
    <t>https://coalindiatenders.nic.in/nicgep/app?component=%24DirectLink_0&amp;page=FrontEndAdvancedSearchResult&amp;service=direct&amp;sp=SCf9yNV5nzZv%2Bqge2aVftnw%3D%3D,https://www.tender18india.com/Documents/FileDownload?FileName=TenderDocuments/145/2024_MCL_308138_1/Tendernotice_1.pdf,https://www.tender18india.com/Documents/FileDownload?FileName=TenderDocuments/145/2024_MCL_308138_1/Tendernotice_2.pdf,https://www.tender18india.com/Documents/FileDownload?FileName=TenderDocuments/145/2024_MCL_308138_1/work_319296.zip</t>
  </si>
  <si>
    <t>https://coalindiatenders.nic.in/nicgep/app?component=%24DirectLink_0&amp;page=FrontEndAdvancedSearchResult&amp;service=direct&amp;sp=SC5rHfLkSYbYbKpcPdabQAA%3D%3D,https://www.tender18india.com/Documents/FileDownload?FileName=TenderDocuments/145/2024_NCL_308140_1/Tendernotice_1.pdf,https://www.tender18india.com/Documents/FileDownload?FileName=TenderDocuments/145/2024_NCL_308140_1/work_319293.zip</t>
  </si>
  <si>
    <t>https://coalindiatenders.nic.in/nicgep/app?component=%24DirectLink_0&amp;page=FrontEndAdvancedSearchResult&amp;service=direct&amp;sp=Sar7Qqo2ydFzjq%2FPzYX2yaQ%3D%3D,https://www.tender18india.com/Documents/FileDownload?FileName=TenderDocuments/145/2024_CCL_308154_1/Tendernotice_1.pdf,https://www.tender18india.com/Documents/FileDownload?FileName=TenderDocuments/145/2024_CCL_308154_1/work_319306.zip</t>
  </si>
  <si>
    <t>https://coalindiatenders.nic.in/nicgep/app?component=%24DirectLink_0&amp;page=FrontEndAdvancedSearchResult&amp;service=direct&amp;sp=Sw804TUTCb%2BTODkWT%2FvTCiw%3D%3D,https://www.tender18india.com/Documents/FileDownload?FileName=TenderDocuments/145/2024_CCL_308158_1/Tendernotice_1.pdf,https://www.tender18india.com/Documents/FileDownload?FileName=TenderDocuments/145/2024_CCL_308158_1/work_319312.zip</t>
  </si>
  <si>
    <t>https://coalindiatenders.nic.in/nicgep/app?component=%24DirectLink_0&amp;page=FrontEndAdvancedSearchResult&amp;service=direct&amp;sp=SZ%2FjZ%2Bnp7UF%2FFjYDRVQmtWA%3D%3D,https://www.tender18india.com/Documents/FileDownload?FileName=TenderDocuments/145/2024_CCL_308157_1/Tendernotice_1.pdf,https://www.tender18india.com/Documents/FileDownload?FileName=TenderDocuments/145/2024_CCL_308157_1/work_319310.zip</t>
  </si>
  <si>
    <t>https://coalindiatenders.nic.in/nicgep/app?component=%24DirectLink_0&amp;page=FrontEndAdvancedSearchResult&amp;service=direct&amp;sp=SlJkaLTMfG%2F0r3Z%2FR%2BuzXmg%3D%3D,https://www.tender18india.com/Documents/FileDownload?FileName=TenderDocuments/145/2024_NCL_308104_1/Tendernotice_1.pdf,https://www.tender18india.com/Documents/FileDownload?FileName=TenderDocuments/145/2024_NCL_308104_1/work_319251.zip</t>
  </si>
  <si>
    <t>https://coalindiatenders.nic.in/nicgep/app?component=%24DirectLink_0&amp;page=FrontEndAdvancedSearchResult&amp;service=direct&amp;sp=SXLX4c5lTfhfL9sXWdK%2BHNg%3D%3D,https://www.tender18india.com/Documents/FileDownload?FileName=TenderDocuments/145/2024_BCCL_308018_1/Tendernotice_1.pdf,https://www.tender18india.com/Documents/FileDownload?FileName=TenderDocuments/145/2024_BCCL_308018_1/work_319168.zip</t>
  </si>
  <si>
    <t>https://coalindiatenders.nic.in/nicgep/app?component=%24DirectLink_0&amp;page=FrontEndAdvancedSearchResult&amp;service=direct&amp;sp=SfKx0L%2FH%2BNizUxpmOFtxJFQ%3D%3D,https://www.tender18india.com/Documents/FileDownload?FileName=TenderDocuments/145/2024_BCCL_308002_1/Tendernotice_1.pdf,https://www.tender18india.com/Documents/FileDownload?FileName=TenderDocuments/145/2024_BCCL_308002_1/work_319155.zip</t>
  </si>
  <si>
    <t>https://coalindiatenders.nic.in/nicgep/app?component=%24DirectLink_0&amp;page=FrontEndAdvancedSearchResult&amp;service=direct&amp;sp=SpszAfSiwO2iUWPnGk3OrpA%3D%3D,https://www.tender18india.com/Documents/FileDownload?FileName=TenderDocuments/145/2024_CCL_308056_1/Tendernotice_1.pdf,https://www.tender18india.com/Documents/FileDownload?FileName=TenderDocuments/145/2024_CCL_308056_1/work_319207.zip</t>
  </si>
  <si>
    <t>https://coalindiatenders.nic.in/nicgep/app?component=%24DirectLink_0&amp;page=FrontEndAdvancedSearchResult&amp;service=direct&amp;sp=SKHXprun0zKdrj3YMImWBxA%3D%3D,https://www.tender18india.com/Documents/FileDownload?FileName=TenderDocuments/145/2024_NCL_308005_1/Tendernotice_1.pdf,https://www.tender18india.com/Documents/FileDownload?FileName=TenderDocuments/145/2024_NCL_308005_1/work_319225.zip</t>
  </si>
  <si>
    <t>https://coalindiatenders.nic.in/nicgep/app?component=%24DirectLink_0&amp;page=FrontEndAdvancedSearchResult&amp;service=direct&amp;sp=SHYFNfhKsHdNEmdDRtUocvQ%3D%3D,https://www.tender18india.com/Documents/FileDownload?FileName=TenderDocuments/145/2024_NCL_307977_1/Tendernotice_1.pdf,https://www.tender18india.com/Documents/FileDownload?FileName=TenderDocuments/145/2024_NCL_307977_1/work_319199.zip</t>
  </si>
  <si>
    <t>https://coalindiatenders.nic.in/nicgep/app?component=%24DirectLink_0&amp;page=FrontEndAdvancedSearchResult&amp;service=direct&amp;sp=S6cFRi44BHTOgmd5pb7EoPA%3D%3D,https://www.tender18india.com/Documents/FileDownload?FileName=TenderDocuments/145/2024_NCL_308070_1/Tendernotice_1.pdf,https://www.tender18india.com/Documents/FileDownload?FileName=TenderDocuments/145/2024_NCL_308070_1/work_319229.zip</t>
  </si>
  <si>
    <t>https://eprocurebhel.co.in/nicgep/app?component=%24DirectLink_0&amp;page=FrontEndAdvancedSearchResult&amp;service=direct&amp;sp=SedBfRfG9rC84b%2Bq932ux7w%3D%3D,https://www.tender18india.com/Documents/FileDownload?FileName=TenderDocuments/145/2024_BHEL_35891_1/Tendernotice_1.pdf,https://www.tender18india.com/Documents/FileDownload?FileName=TenderDocuments/145/2024_BHEL_35891_1/work_37477.zip</t>
  </si>
  <si>
    <t>https://eprocurebhel.co.in/nicgep/app?component=%24DirectLink_0&amp;page=FrontEndAdvancedSearchResult&amp;service=direct&amp;sp=SmYgI3PlMRcqpyzhbPlkb6Q%3D%3D,https://www.tender18india.com/Documents/FileDownload?FileName=TenderDocuments/145/2024_BHEL_35895_1/Tendernotice_1.pdf,https://www.tender18india.com/Documents/FileDownload?FileName=TenderDocuments/145/2024_BHEL_35895_1/work_37479.zip</t>
  </si>
  <si>
    <t>https://eprocurebhel.co.in/nicgep/app?component=%24DirectLink_0&amp;page=FrontEndAdvancedSearchResult&amp;service=direct&amp;sp=S7%2BlJaL8e5QEAlhdFAyGYMg%3D%3D,https://www.tender18india.com/Documents/FileDownload?FileName=TenderDocuments/145/2024_BHEL_35167_2/Tendernotice_1.pdf,https://www.tender18india.com/Documents/FileDownload?FileName=TenderDocuments/145/2024_BHEL_35167_2/work_37473.zip</t>
  </si>
  <si>
    <t>https://eprocurebhel.co.in/nicgep/app?component=%24DirectLink_0&amp;page=FrontEndAdvancedSearchResult&amp;service=direct&amp;sp=Sn1IJBtgbdH%2BqsHaUXIHMmw%3D%3D,https://www.tender18india.com/Documents/FileDownload?FileName=TenderDocuments/145/2024_BHEL_35884_1/Tendernotice_1.pdf,https://www.tender18india.com/Documents/FileDownload?FileName=TenderDocuments/145/2024_BHEL_35884_1/work_37468.zip</t>
  </si>
  <si>
    <t>https://eprocurebhel.co.in/nicgep/app?component=%24DirectLink_0&amp;page=FrontEndAdvancedSearchResult&amp;service=direct&amp;sp=ShmPZuxZjQcwnhxCKK9k1Ig%3D%3D,https://www.tender18india.com/Documents/FileDownload?FileName=TenderDocuments/145/2024_BHEL_35892_1/Tendernotice_1.pdf,https://www.tender18india.com/Documents/FileDownload?FileName=TenderDocuments/145/2024_BHEL_35892_1/work_37476.zip</t>
  </si>
  <si>
    <t>https://eprocurebhel.co.in/nicgep/app?component=%24DirectLink_0&amp;page=FrontEndAdvancedSearchResult&amp;service=direct&amp;sp=SKXYqs02pdSZ37WNMlsX0Ug%3D%3D,https://www.tender18india.com/Documents/FileDownload?FileName=TenderDocuments/145/2024_BHEL_35885_1/Tendernotice_1.pdf,https://www.tender18india.com/Documents/FileDownload?FileName=TenderDocuments/145/2024_BHEL_35885_1/work_37467.zip</t>
  </si>
  <si>
    <t>https://eprocurebhel.co.in/nicgep/app?component=%24DirectLink_0&amp;page=FrontEndAdvancedSearchResult&amp;service=direct&amp;sp=StrJzfh8YnkC0sMiFG2UA4w%3D%3D,https://www.tender18india.com/Documents/FileDownload?FileName=TenderDocuments/145/2024_BHEL_35868_1/Tendernotice_1.pdf,https://www.tender18india.com/Documents/FileDownload?FileName=TenderDocuments/145/2024_BHEL_35868_1/work_37454.zip</t>
  </si>
  <si>
    <t>https://eprocurebhel.co.in/nicgep/app?component=%24DirectLink_0&amp;page=FrontEndAdvancedSearchResult&amp;service=direct&amp;sp=SH5sUfm8Z1hK%2FlSDFNg6Dxg%3D%3D,https://www.tender18india.com/Documents/FileDownload?FileName=TenderDocuments/145/2024_BHEL_35869_1/Tendernotice_1.pdf,https://www.tender18india.com/Documents/FileDownload?FileName=TenderDocuments/145/2024_BHEL_35869_1/work_37452.zip</t>
  </si>
  <si>
    <t>https://eprocurebhel.co.in/nicgep/app?component=%24DirectLink_0&amp;page=FrontEndAdvancedSearchResult&amp;service=direct&amp;sp=SFzKlDwdpMWPac4%2Btd1KoXQ%3D%3D,https://www.tender18india.com/Documents/FileDownload?FileName=TenderDocuments/145/2024_BHEL_35874_1/Tendernotice_1.pdf,https://www.tender18india.com/Documents/FileDownload?FileName=TenderDocuments/145/2024_BHEL_35874_1/work_37459.zip</t>
  </si>
  <si>
    <t>https://eprocurebhel.co.in/nicgep/app?component=%24DirectLink_0&amp;page=FrontEndAdvancedSearchResult&amp;service=direct&amp;sp=SisnMyxO4fjaXJvPKYi8kzQ%3D%3D,https://www.tender18india.com/Documents/FileDownload?FileName=TenderDocuments/145/2024_BHEL_35856_1/Tendernotice_1.pdf,https://www.tender18india.com/Documents/FileDownload?FileName=TenderDocuments/145/2024_BHEL_35856_1/work_37442.zip</t>
  </si>
  <si>
    <t>https://eprocurebhel.co.in/nicgep/app?component=%24DirectLink_0&amp;page=FrontEndAdvancedSearchResult&amp;service=direct&amp;sp=Sa6gyJ41zpN1y%2F%2BAoQKB3%2Fw%3D%3D,https://www.tender18india.com/Documents/FileDownload?FileName=TenderDocuments/145/2024_BHEL_35857_1/Tendernotice_1.pdf,https://www.tender18india.com/Documents/FileDownload?FileName=TenderDocuments/145/2024_BHEL_35857_1/work_37447.zip</t>
  </si>
  <si>
    <t>https://eprocurebhel.co.in/nicgep/app?component=%24DirectLink_0&amp;page=FrontEndAdvancedSearchResult&amp;service=direct&amp;sp=STEA0kXfcmcbmH2rNTFmNYg%3D%3D,https://www.tender18india.com/Documents/FileDownload?FileName=TenderDocuments/145/2024_BHEL_35854_1/Tendernotice_1.pdf,https://www.tender18india.com/Documents/FileDownload?FileName=TenderDocuments/145/2024_BHEL_35854_1/work_37441.zip</t>
  </si>
  <si>
    <t>https://eprocurebhel.co.in/nicgep/app?component=%24DirectLink_0&amp;page=FrontEndAdvancedSearchResult&amp;service=direct&amp;sp=SR8q%2BAPGFadH5PSf%2BeRsBJw%3D%3D,https://www.tender18india.com/Documents/FileDownload?FileName=TenderDocuments/145/2024_BHEL_35855_1/Tendernotice_1.pdf,https://www.tender18india.com/Documents/FileDownload?FileName=TenderDocuments/145/2024_BHEL_35855_1/Tendernotice_2.pdf,https://www.tender18india.com/Documents/FileDownload?FileName=TenderDocuments/145/2024_BHEL_35855_1/Tendernotice_3.pdf,https://www.tender18india.com/Documents/FileDownload?FileName=TenderDocuments/145/2024_BHEL_35855_1/Tendernotice_4.pdf,https://www.tender18india.com/Documents/FileDownload?FileName=TenderDocuments/145/2024_BHEL_35855_1/work_37443.zip</t>
  </si>
  <si>
    <t>https://eprocurebhel.co.in/nicgep/app?component=%24DirectLink_0&amp;page=FrontEndAdvancedSearchResult&amp;service=direct&amp;sp=SNcFxRVnD%2BVMgMw%2FkqgxCPQ%3D%3D,https://www.tender18india.com/Documents/FileDownload?FileName=TenderDocuments/145/2024_BHEL_35803_1/Tendernotice_1.pdf,https://www.tender18india.com/Documents/FileDownload?FileName=TenderDocuments/145/2024_BHEL_35803_1/Tendernotice_2.pdf,https://www.tender18india.com/Documents/FileDownload?FileName=TenderDocuments/145/2024_BHEL_35803_1/Tendernotice_3.pdf,https://www.tender18india.com/Documents/FileDownload?FileName=TenderDocuments/145/2024_BHEL_35803_1/work_37392.zip</t>
  </si>
  <si>
    <t>https://eprocurebhel.co.in/nicgep/app?component=%24DirectLink_0&amp;page=FrontEndAdvancedSearchResult&amp;service=direct&amp;sp=STITJ%2FvvxIyHfNSl2xMUMPg%3D%3D,https://www.tender18india.com/Documents/FileDownload?FileName=TenderDocuments/145/2024_BHEL_35859_1/Tendernotice_1.pdf,https://www.tender18india.com/Documents/FileDownload?FileName=TenderDocuments/145/2024_BHEL_35859_1/work_37446.zip</t>
  </si>
  <si>
    <t>https://eprocurebhel.co.in/nicgep/app?component=%24DirectLink_0&amp;page=FrontEndAdvancedSearchResult&amp;service=direct&amp;sp=S3GMLZDYcQNtBfZbSyO38cw%3D%3D,https://www.tender18india.com/Documents/FileDownload?FileName=TenderDocuments/145/2024_BHEL_35670_1/Tendernotice_1.pdf,https://www.tender18india.com/Documents/FileDownload?FileName=TenderDocuments/145/2024_BHEL_35670_1/work_37258.zip</t>
  </si>
  <si>
    <t>https://eprocurebhel.co.in/nicgep/app?component=%24DirectLink_0&amp;page=FrontEndAdvancedSearchResult&amp;service=direct&amp;sp=STOtfg%2FVsY%2FmT93BPoFkehA%3D%3D,https://www.tender18india.com/Documents/FileDownload?FileName=TenderDocuments/145/2024_BHEL_35629_1/Tendernotice_1.pdf,https://www.tender18india.com/Documents/FileDownload?FileName=TenderDocuments/145/2024_BHEL_35629_1/work_37217.zip</t>
  </si>
  <si>
    <t>https://eprocurebhel.co.in/nicgep/app?component=%24DirectLink_0&amp;page=FrontEndAdvancedSearchResult&amp;service=direct&amp;sp=SnHUGBXJfv896G4FV8nfADg%3D%3D,https://www.tender18india.com/Documents/FileDownload?FileName=TenderDocuments/145/2024_BHEL_35604_1/Tendernotice_1.pdf,https://www.tender18india.com/Documents/FileDownload?FileName=TenderDocuments/145/2024_BHEL_35604_1/work_37191.zip</t>
  </si>
  <si>
    <t>https://eprocurebhel.co.in/nicgep/app?component=%24DirectLink_0&amp;page=FrontEndAdvancedSearchResult&amp;service=direct&amp;sp=STeEkADvf4zWX3Wvel3ckBA%3D%3D,https://www.tender18india.com/Documents/FileDownload?FileName=TenderDocuments/145/2024_BHEL_35556_1/Tendernotice_1.pdf,https://www.tender18india.com/Documents/FileDownload?FileName=TenderDocuments/145/2024_BHEL_35556_1/work_37141.zip</t>
  </si>
  <si>
    <t>https://eprocurebhel.co.in/nicgep/app?component=%24DirectLink_0&amp;page=FrontEndAdvancedSearchResult&amp;service=direct&amp;sp=SjOry0RTQ26H5WbiUOOZQzA%3D%3D,https://www.tender18india.com/Documents/FileDownload?FileName=TenderDocuments/145/2024_BHEL_35557_1/Tendernotice_1.pdf,https://www.tender18india.com/Documents/FileDownload?FileName=TenderDocuments/145/2024_BHEL_35557_1/work_37142.zip</t>
  </si>
  <si>
    <t>https://eprocurebhel.co.in/nicgep/app?component=%24DirectLink_0&amp;page=FrontEndAdvancedSearchResult&amp;service=direct&amp;sp=S49gfPbI51fp9j5DNLn3CYA%3D%3D,https://www.tender18india.com/Documents/FileDownload?FileName=TenderDocuments/145/2024_BHEL_35539_1/Tendernotice_1.pdf,https://www.tender18india.com/Documents/FileDownload?FileName=TenderDocuments/145/2024_BHEL_35539_1/Tendernotice_2.pdf,https://www.tender18india.com/Documents/FileDownload?FileName=TenderDocuments/145/2024_BHEL_35539_1/Tendernotice_3.pdf,https://www.tender18india.com/Documents/FileDownload?FileName=TenderDocuments/145/2024_BHEL_35539_1/work_37127.zip</t>
  </si>
  <si>
    <t>https://eprocurebhel.co.in/nicgep/app?component=%24DirectLink_0&amp;page=FrontEndAdvancedSearchResult&amp;service=direct&amp;sp=ShaaQu0uraSjfJ%2FVaNoI%2FdQ%3D%3D,https://www.tender18india.com/Documents/FileDownload?FileName=TenderDocuments/145/2024_BHEL_35484_1/Tendernotice_1.pdf,https://www.tender18india.com/Documents/FileDownload?FileName=TenderDocuments/145/2024_BHEL_35484_1/Tendernotice_2.pdf,https://www.tender18india.com/Documents/FileDownload?FileName=TenderDocuments/145/2024_BHEL_35484_1/Tendernotice_3.pdf,https://www.tender18india.com/Documents/FileDownload?FileName=TenderDocuments/145/2024_BHEL_35484_1/work_37068.zip</t>
  </si>
  <si>
    <t>https://eprocurebhel.co.in/nicgep/app?component=%24DirectLink_0&amp;page=FrontEndAdvancedSearchResult&amp;service=direct&amp;sp=SDg7rl1bysBqVKdA4AFCAOQ%3D%3D,https://www.tender18india.com/Documents/FileDownload?FileName=TenderDocuments/145/2024_BHEL_35478_1/Tendernotice_1.pdf,https://www.tender18india.com/Documents/FileDownload?FileName=TenderDocuments/145/2024_BHEL_35478_1/Tendernotice_2.pdf,https://www.tender18india.com/Documents/FileDownload?FileName=TenderDocuments/145/2024_BHEL_35478_1/Tendernotice_3.pdf,https://www.tender18india.com/Documents/FileDownload?FileName=TenderDocuments/145/2024_BHEL_35478_1/work_37062.zip</t>
  </si>
  <si>
    <t>https://eprocurebhel.co.in/nicgep/app?component=%24DirectLink_0&amp;page=FrontEndAdvancedSearchResult&amp;service=direct&amp;sp=SEhzxTN2nooS8Rjineoh8uw%3D%3D,https://www.tender18india.com/Documents/FileDownload?FileName=TenderDocuments/145/2024_BHEL_35482_1/Tendernotice_1.pdf,https://www.tender18india.com/Documents/FileDownload?FileName=TenderDocuments/145/2024_BHEL_35482_1/work_37065.zip</t>
  </si>
  <si>
    <t>https://eprocurebhel.co.in/nicgep/app?component=%24DirectLink_0&amp;page=FrontEndAdvancedSearchResult&amp;service=direct&amp;sp=SIWzx7kLwuI%2FloMLoS5HSZA%3D%3D,https://www.tender18india.com/Documents/FileDownload?FileName=TenderDocuments/145/2024_BHEL_35468_1/Tendernotice_1.pdf,https://www.tender18india.com/Documents/FileDownload?FileName=TenderDocuments/145/2024_BHEL_35468_1/Tendernotice_2.pdf,https://www.tender18india.com/Documents/FileDownload?FileName=TenderDocuments/145/2024_BHEL_35468_1/Tendernotice_3.pdf,https://www.tender18india.com/Documents/FileDownload?FileName=TenderDocuments/145/2024_BHEL_35468_1/work_37051.zip</t>
  </si>
  <si>
    <t>https://eprocurebhel.co.in/nicgep/app?component=%24DirectLink_0&amp;page=FrontEndAdvancedSearchResult&amp;service=direct&amp;sp=SrOKEJBDJzyfVnMkXt7hXPA%3D%3D,https://www.tender18india.com/Documents/FileDownload?FileName=TenderDocuments/145/2024_BHEL_35461_1/Tendernotice_1.pdf,https://www.tender18india.com/Documents/FileDownload?FileName=TenderDocuments/145/2024_BHEL_35461_1/Tendernotice_2.pdf,https://www.tender18india.com/Documents/FileDownload?FileName=TenderDocuments/145/2024_BHEL_35461_1/Tendernotice_3.pdf,https://www.tender18india.com/Documents/FileDownload?FileName=TenderDocuments/145/2024_BHEL_35461_1/work_37043.zip</t>
  </si>
  <si>
    <t>https://eprocurebhel.co.in/nicgep/app?component=%24DirectLink_0&amp;page=FrontEndAdvancedSearchResult&amp;service=direct&amp;sp=SKnr9M%2BrgGICUPUI%2BA3%2BWRA%3D%3D,https://www.tender18india.com/Documents/FileDownload?FileName=TenderDocuments/145/2024_BHEL_35451_1/Tendernotice_1.pdf,https://www.tender18india.com/Documents/FileDownload?FileName=TenderDocuments/145/2024_BHEL_35451_1/Tendernotice_2.pdf,https://www.tender18india.com/Documents/FileDownload?FileName=TenderDocuments/145/2024_BHEL_35451_1/Tendernotice_3.pdf,https://www.tender18india.com/Documents/FileDownload?FileName=TenderDocuments/145/2024_BHEL_35451_1/work_37034.zip</t>
  </si>
  <si>
    <t>https://eprocurebhel.co.in/nicgep/app?component=%24DirectLink_0&amp;page=FrontEndAdvancedSearchResult&amp;service=direct&amp;sp=SPucP9Jya2ccAtXFBQmoLkg%3D%3D,https://www.tender18india.com/Documents/FileDownload?FileName=TenderDocuments/145/2024_BHEL_35447_1/Tendernotice_1.pdf,https://www.tender18india.com/Documents/FileDownload?FileName=TenderDocuments/145/2024_BHEL_35447_1/Tendernotice_2.pdf,https://www.tender18india.com/Documents/FileDownload?FileName=TenderDocuments/145/2024_BHEL_35447_1/Tendernotice_3.pdf,https://www.tender18india.com/Documents/FileDownload?FileName=TenderDocuments/145/2024_BHEL_35447_1/work_37030.zip</t>
  </si>
  <si>
    <t>https://eprocurebhel.co.in/nicgep/app?component=%24DirectLink_0&amp;page=FrontEndAdvancedSearchResult&amp;service=direct&amp;sp=S0%2BCMmjtzxfDWJnLkFjWIOQ%3D%3D,https://www.tender18india.com/Documents/FileDownload?FileName=TenderDocuments/145/2024_BHEL_35452_1/Tendernotice_1.pdf,https://www.tender18india.com/Documents/FileDownload?FileName=TenderDocuments/145/2024_BHEL_35452_1/Tendernotice_2.pdf,https://www.tender18india.com/Documents/FileDownload?FileName=TenderDocuments/145/2024_BHEL_35452_1/Tendernotice_3.pdf,https://www.tender18india.com/Documents/FileDownload?FileName=TenderDocuments/145/2024_BHEL_35452_1/work_37035.zip</t>
  </si>
  <si>
    <t>https://eprocurebhel.co.in/nicgep/app?component=%24DirectLink_0&amp;page=FrontEndAdvancedSearchResult&amp;service=direct&amp;sp=SWit3%2FL376E4kfbrxON3JAg%3D%3D,https://www.tender18india.com/Documents/FileDownload?FileName=TenderDocuments/145/2024_BHEL_35450_1/Tendernotice_1.pdf,https://www.tender18india.com/Documents/FileDownload?FileName=TenderDocuments/145/2024_BHEL_35450_1/Tendernotice_2.pdf,https://www.tender18india.com/Documents/FileDownload?FileName=TenderDocuments/145/2024_BHEL_35450_1/Tendernotice_3.pdf,https://www.tender18india.com/Documents/FileDownload?FileName=TenderDocuments/145/2024_BHEL_35450_1/work_37033.zip</t>
  </si>
  <si>
    <t>https://eprocurebhel.co.in/nicgep/app?component=%24DirectLink_0&amp;page=FrontEndAdvancedSearchResult&amp;service=direct&amp;sp=SCkXzqhEyidAuxvRiJIPb%2Fg%3D%3D,https://www.tender18india.com/Documents/FileDownload?FileName=TenderDocuments/145/2024_BHEL_35442_1/Tendernotice_1.pdf,https://www.tender18india.com/Documents/FileDownload?FileName=TenderDocuments/145/2024_BHEL_35442_1/work_37026.zip</t>
  </si>
  <si>
    <t>https://eprocurebhel.co.in/nicgep/app?component=%24DirectLink_0&amp;page=FrontEndAdvancedSearchResult&amp;service=direct&amp;sp=S8nWCYW%2BsZkD55pIM2F86qw%3D%3D,https://www.tender18india.com/Documents/FileDownload?FileName=TenderDocuments/145/2024_BHEL_35193_1/Tendernotice_1.pdf,https://www.tender18india.com/Documents/FileDownload?FileName=TenderDocuments/145/2024_BHEL_35193_1/Tendernotice_2.pdf,https://www.tender18india.com/Documents/FileDownload?FileName=TenderDocuments/145/2024_BHEL_35193_1/Tendernotice_3.pdf,https://www.tender18india.com/Documents/FileDownload?FileName=TenderDocuments/145/2024_BHEL_35193_1/work_36761.zip</t>
  </si>
  <si>
    <t>https://eprocurebhel.co.in/nicgep/app?component=%24DirectLink_0&amp;page=FrontEndAdvancedSearchResult&amp;service=direct&amp;sp=Sy4QYMya2wx50tU5kxwA7Jg%3D%3D,https://www.tender18india.com/Documents/FileDownload?FileName=TenderDocuments/145/2024_BHEL_35189_1/Tendernotice_1.pdf,https://www.tender18india.com/Documents/FileDownload?FileName=TenderDocuments/145/2024_BHEL_35189_1/Tendernotice_2.pdf,https://www.tender18india.com/Documents/FileDownload?FileName=TenderDocuments/145/2024_BHEL_35189_1/Tendernotice_3.pdf,https://www.tender18india.com/Documents/FileDownload?FileName=TenderDocuments/145/2024_BHEL_35189_1/work_36756.zip</t>
  </si>
  <si>
    <t>https://eprocurebhel.co.in/nicgep/app?component=%24DirectLink_0&amp;page=FrontEndAdvancedSearchResult&amp;service=direct&amp;sp=SaHHyNZ0H9BoLj%2FVtp76mJg%3D%3D,https://www.tender18india.com/Documents/FileDownload?FileName=TenderDocuments/145/2024_BHEL_35188_1/Tendernotice_1.pdf,https://www.tender18india.com/Documents/FileDownload?FileName=TenderDocuments/145/2024_BHEL_35188_1/Tendernotice_2.pdf,https://www.tender18india.com/Documents/FileDownload?FileName=TenderDocuments/145/2024_BHEL_35188_1/Tendernotice_3.pdf,https://www.tender18india.com/Documents/FileDownload?FileName=TenderDocuments/145/2024_BHEL_35188_1/work_36754.zip</t>
  </si>
  <si>
    <t>https://eprocurebhel.co.in/nicgep/app?component=%24DirectLink_0&amp;page=FrontEndAdvancedSearchResult&amp;service=direct&amp;sp=SiDVQnHXVD8SmKUKTZjnMWA%3D%3D,https://www.tender18india.com/Documents/FileDownload?FileName=TenderDocuments/145/2024_BHEL_35186_1/Tendernotice_1.pdf,https://www.tender18india.com/Documents/FileDownload?FileName=TenderDocuments/145/2024_BHEL_35186_1/Tendernotice_2.pdf,https://www.tender18india.com/Documents/FileDownload?FileName=TenderDocuments/145/2024_BHEL_35186_1/Tendernotice_3.pdf,https://www.tender18india.com/Documents/FileDownload?FileName=TenderDocuments/145/2024_BHEL_35186_1/work_36753.zip</t>
  </si>
  <si>
    <t>https://eprocurebhel.co.in/nicgep/app?component=%24DirectLink_0&amp;page=FrontEndAdvancedSearchResult&amp;service=direct&amp;sp=SQS6IL%2FNvsvRupDQqUPoe7A%3D%3D,https://www.tender18india.com/Documents/FileDownload?FileName=TenderDocuments/145/2024_BHEL_35175_1/Tendernotice_1.pdf,https://www.tender18india.com/Documents/FileDownload?FileName=TenderDocuments/145/2024_BHEL_35175_1/Tendernotice_2.pdf,https://www.tender18india.com/Documents/FileDownload?FileName=TenderDocuments/145/2024_BHEL_35175_1/Tendernotice_3.pdf,https://www.tender18india.com/Documents/FileDownload?FileName=TenderDocuments/145/2024_BHEL_35175_1/work_36742.zip</t>
  </si>
  <si>
    <t>https://eprocurebhel.co.in/nicgep/app?component=%24DirectLink_0&amp;page=FrontEndAdvancedSearchResult&amp;service=direct&amp;sp=SuZdANSZcjB8he11Z%2BFNi1w%3D%3D,https://www.tender18india.com/Documents/FileDownload?FileName=TenderDocuments/145/2024_BHEL_35165_1/Tendernotice_1.pdf,https://www.tender18india.com/Documents/FileDownload?FileName=TenderDocuments/145/2024_BHEL_35165_1/work_36729.zip</t>
  </si>
  <si>
    <t>https://eprocurebhel.co.in/nicgep/app?component=%24DirectLink_0&amp;page=FrontEndAdvancedSearchResult&amp;service=direct&amp;sp=SWJKGpI%2BK5umP76HeXVpzTQ%3D%3D,https://www.tender18india.com/Documents/FileDownload?FileName=TenderDocuments/145/2024_BHEL_35161_1/Tendernotice_1.pdf,https://www.tender18india.com/Documents/FileDownload?FileName=TenderDocuments/145/2024_BHEL_35161_1/Tendernotice_2.pdf,https://www.tender18india.com/Documents/FileDownload?FileName=TenderDocuments/145/2024_BHEL_35161_1/Tendernotice_3.pdf,https://www.tender18india.com/Documents/FileDownload?FileName=TenderDocuments/145/2024_BHEL_35161_1/work_36724.zip</t>
  </si>
  <si>
    <t>https://eprocurebhel.co.in/nicgep/app?component=%24DirectLink_0&amp;page=FrontEndAdvancedSearchResult&amp;service=direct&amp;sp=S7e5hYBd2r%2FOjI6eJHPePVw%3D%3D,https://www.tender18india.com/Documents/FileDownload?FileName=TenderDocuments/145/2024_BHEL_35148_1/Tendernotice_1.pdf,https://www.tender18india.com/Documents/FileDownload?FileName=TenderDocuments/145/2024_BHEL_35148_1/Tendernotice_2.pdf,https://www.tender18india.com/Documents/FileDownload?FileName=TenderDocuments/145/2024_BHEL_35148_1/Tendernotice_3.pdf,https://www.tender18india.com/Documents/FileDownload?FileName=TenderDocuments/145/2024_BHEL_35148_1/work_36714.zip</t>
  </si>
  <si>
    <t>https://eprocurebhel.co.in/nicgep/app?component=%24DirectLink_0&amp;page=FrontEndAdvancedSearchResult&amp;service=direct&amp;sp=SwIQ9NQzxFsJrzgmXGj8o5g%3D%3D,https://www.tender18india.com/Documents/FileDownload?FileName=TenderDocuments/145/2024_BHEL_35136_1/Tendernotice_1.pdf,https://www.tender18india.com/Documents/FileDownload?FileName=TenderDocuments/145/2024_BHEL_35136_1/work_36698.zip</t>
  </si>
  <si>
    <t>https://eprocurebhel.co.in/nicgep/app?component=%24DirectLink_0&amp;page=FrontEndAdvancedSearchResult&amp;service=direct&amp;sp=STHdx3ik2Be31VATzeoejhA%3D%3D,https://www.tender18india.com/Documents/FileDownload?FileName=TenderDocuments/145/2024_BHEL_35047_1/Tendernotice_1.pdf,https://www.tender18india.com/Documents/FileDownload?FileName=TenderDocuments/145/2024_BHEL_35047_1/work_36604.zip</t>
  </si>
  <si>
    <t>https://eprocurebhel.co.in/nicgep/app?component=%24DirectLink_0&amp;page=FrontEndAdvancedSearchResult&amp;service=direct&amp;sp=S%2Bw7HycCXiQuRpFlnCJWQkg%3D%3D,https://www.tender18india.com/Documents/FileDownload?FileName=TenderDocuments/145/2024_BHEL_34881_1/Tendernotice_1.pdf,https://www.tender18india.com/Documents/FileDownload?FileName=TenderDocuments/145/2024_BHEL_34881_1/Tendernotice_2.pdf,https://www.tender18india.com/Documents/FileDownload?FileName=TenderDocuments/145/2024_BHEL_34881_1/Tendernotice_3.pdf,https://www.tender18india.com/Documents/FileDownload?FileName=TenderDocuments/145/2024_BHEL_34881_1/Tendernotice_4.pdf,https://www.tender18india.com/Documents/FileDownload?FileName=TenderDocuments/145/2024_BHEL_34881_1/work_36431.zip</t>
  </si>
  <si>
    <t>https://eprocurebhel.co.in/nicgep/app?component=%24DirectLink_0&amp;page=FrontEndAdvancedSearchResult&amp;service=direct&amp;sp=SqYwz7rdJRSKlQmF36pIudA%3D%3D,https://www.tender18india.com/Documents/FileDownload?FileName=TenderDocuments/145/2024_BHEL_34802_1/Tendernotice_1.pdf,https://www.tender18india.com/Documents/FileDownload?FileName=TenderDocuments/145/2024_BHEL_34802_1/work_36347.zip</t>
  </si>
  <si>
    <t>https://eprocurebhel.co.in/nicgep/app?component=%24DirectLink_0&amp;page=FrontEndAdvancedSearchResult&amp;service=direct&amp;sp=SEM9YTYWsKr5GinINcjlrRA%3D%3D,https://www.tender18india.com/Documents/FileDownload?FileName=TenderDocuments/145/2024_BHEL_34773_1/Tendernotice_1.pdf,https://www.tender18india.com/Documents/FileDownload?FileName=TenderDocuments/145/2024_BHEL_34773_1/Tendernotice_2.pdf,https://www.tender18india.com/Documents/FileDownload?FileName=TenderDocuments/145/2024_BHEL_34773_1/Tendernotice_3.pdf,https://www.tender18india.com/Documents/FileDownload?FileName=TenderDocuments/145/2024_BHEL_34773_1/work_36319.zip</t>
  </si>
  <si>
    <t>https://eprocurebhel.co.in/nicgep/app?component=%24DirectLink_0&amp;page=FrontEndAdvancedSearchResult&amp;service=direct&amp;sp=Sp0DV%2BW9BIaD%2BCe7wNRz0EA%3D%3D,https://www.tender18india.com/Documents/FileDownload?FileName=TenderDocuments/145/2024_BHEL_34775_1/Tendernotice_1.pdf,https://www.tender18india.com/Documents/FileDownload?FileName=TenderDocuments/145/2024_BHEL_34775_1/Tendernotice_2.pdf,https://www.tender18india.com/Documents/FileDownload?FileName=TenderDocuments/145/2024_BHEL_34775_1/Tendernotice_3.pdf,https://www.tender18india.com/Documents/FileDownload?FileName=TenderDocuments/145/2024_BHEL_34775_1/work_36323.zip</t>
  </si>
  <si>
    <t>https://eprocurebhel.co.in/nicgep/app?component=%24DirectLink_0&amp;page=FrontEndAdvancedSearchResult&amp;service=direct&amp;sp=SfhhYufmcivWzSSPZoM9yXQ%3D%3D,https://www.tender18india.com/Documents/FileDownload?FileName=TenderDocuments/145/2024_BHEL_35909_1/Tendernotice_1.pdf,https://www.tender18india.com/Documents/FileDownload?FileName=TenderDocuments/145/2024_BHEL_35909_1/work_37496.zip</t>
  </si>
  <si>
    <t>https://eprocurebhel.co.in/nicgep/app?component=%24DirectLink_0&amp;page=FrontEndAdvancedSearchResult&amp;service=direct&amp;sp=SiIppWD0XmxZbJ88Fu1NZxg%3D%3D,https://www.tender18india.com/Documents/FileDownload?FileName=TenderDocuments/145/2024_BHEL_35897_1/Tendernotice_1.pdf,https://www.tender18india.com/Documents/FileDownload?FileName=TenderDocuments/145/2024_BHEL_35897_1/work_37482.zip</t>
  </si>
  <si>
    <t>https://eprocurebhel.co.in/nicgep/app?component=%24DirectLink_0&amp;page=FrontEndAdvancedSearchResult&amp;service=direct&amp;sp=SD1M2iZZWdvh978wCwdp4JQ%3D%3D,https://www.tender18india.com/Documents/FileDownload?FileName=TenderDocuments/145/2024_BHEL_35908_1/Tendernotice_1.pdf,https://www.tender18india.com/Documents/FileDownload?FileName=TenderDocuments/145/2024_BHEL_35908_1/work_37495.zip</t>
  </si>
  <si>
    <t>https://eprocurebhel.co.in/nicgep/app?component=%24DirectLink_0&amp;page=FrontEndAdvancedSearchResult&amp;service=direct&amp;sp=SVQjPh0yhpDhrg6%2BiAcC2yg%3D%3D,https://www.tender18india.com/Documents/FileDownload?FileName=TenderDocuments/145/2024_BHEL_35899_1/Tendernotice_1.pdf,https://www.tender18india.com/Documents/FileDownload?FileName=TenderDocuments/145/2024_BHEL_35899_1/work_37483.zip</t>
  </si>
  <si>
    <t>https://eprocurebhel.co.in/nicgep/app?component=%24DirectLink_0&amp;page=FrontEndAdvancedSearchResult&amp;service=direct&amp;sp=SgjLqmu2nm8refu7uioxN7A%3D%3D,https://www.tender18india.com/Documents/FileDownload?FileName=TenderDocuments/145/2024_BHEL_35907_1/Tendernotice_1.pdf,https://www.tender18india.com/Documents/FileDownload?FileName=TenderDocuments/145/2024_BHEL_35907_1/work_37494.zip</t>
  </si>
  <si>
    <t>https://eprocurebhel.co.in/nicgep/app?component=%24DirectLink_0&amp;page=FrontEndAdvancedSearchResult&amp;service=direct&amp;sp=S81WVmiWnNKG7eZ3AFBn2ng%3D%3D,https://www.tender18india.com/Documents/FileDownload?FileName=TenderDocuments/145/2024_BHEL_35906_1/Tendernotice_1.pdf,https://www.tender18india.com/Documents/FileDownload?FileName=TenderDocuments/145/2024_BHEL_35906_1/work_37493.zip</t>
  </si>
  <si>
    <t>https://eprocurebhel.co.in/nicgep/app?component=%24DirectLink_0&amp;page=FrontEndAdvancedSearchResult&amp;service=direct&amp;sp=S3bEjnzS0VHHou%2B4rMvVtMQ%3D%3D,https://www.tender18india.com/Documents/FileDownload?FileName=TenderDocuments/145/2024_BHEL_35904_1/Tendernotice_1.pdf,https://www.tender18india.com/Documents/FileDownload?FileName=TenderDocuments/145/2024_BHEL_35904_1/work_37490.zip</t>
  </si>
  <si>
    <t>https://eprocurebhel.co.in/nicgep/app?component=%24DirectLink_0&amp;page=FrontEndAdvancedSearchResult&amp;service=direct&amp;sp=SdovDhuZ0zROjuNAHFRzkxQ%3D%3D,https://www.tender18india.com/Documents/FileDownload?FileName=TenderDocuments/145/2024_BHEL_35865_1/Tendernotice_1.pdf,https://www.tender18india.com/Documents/FileDownload?FileName=TenderDocuments/145/2024_BHEL_35865_1/work_37487.zip</t>
  </si>
  <si>
    <t>https://eprocurebhel.co.in/nicgep/app?component=%24DirectLink_0&amp;page=FrontEndAdvancedSearchResult&amp;service=direct&amp;sp=SB3wBP84zM5w0AV7kTd1xkg%3D%3D,https://www.tender18india.com/Documents/FileDownload?FileName=TenderDocuments/145/2024_BHEL_35905_1/Tendernotice_1.pdf,https://www.tender18india.com/Documents/FileDownload?FileName=TenderDocuments/145/2024_BHEL_35905_1/work_37491.zip</t>
  </si>
  <si>
    <t>https://eprocurebhel.co.in/nicgep/app?component=%24DirectLink_0&amp;page=FrontEndAdvancedSearchResult&amp;service=direct&amp;sp=SS%2BtNx3MlvQRcfrecBFYsAA%3D%3D,https://www.tender18india.com/Documents/FileDownload?FileName=TenderDocuments/145/2024_BHEL_35901_1/Tendernotice_1.pdf,https://www.tender18india.com/Documents/FileDownload?FileName=TenderDocuments/145/2024_BHEL_35901_1/Tendernotice_2.pdf,https://www.tender18india.com/Documents/FileDownload?FileName=TenderDocuments/145/2024_BHEL_35901_1/work_37485.zip</t>
  </si>
  <si>
    <t>https://eprocurebhel.co.in/nicgep/app?component=%24DirectLink_0&amp;page=FrontEndAdvancedSearchResult&amp;service=direct&amp;sp=SsAapd%2FcUhbxk%2B6Y%2B1Ie5mw%3D%3D,https://www.tender18india.com/Documents/FileDownload?FileName=TenderDocuments/145/2024_BHEL_35900_1/Tendernotice_1.pdf,https://www.tender18india.com/Documents/FileDownload?FileName=TenderDocuments/145/2024_BHEL_35900_1/work_37486.zip</t>
  </si>
  <si>
    <t>https://eprocurebhel.co.in/nicgep/app?component=%24DirectLink_0&amp;page=FrontEndAdvancedSearchResult&amp;service=direct&amp;sp=S1jlI6zbeJqbL0PVFJ%2FMv0g%3D%3D,https://www.tender18india.com/Documents/FileDownload?FileName=TenderDocuments/145/2024_BHEL_35887_1/Tendernotice_1.pdf,https://www.tender18india.com/Documents/FileDownload?FileName=TenderDocuments/145/2024_BHEL_35887_1/work_37471.zip</t>
  </si>
  <si>
    <t>https://eprocurebhel.co.in/nicgep/app?component=%24DirectLink_0&amp;page=FrontEndAdvancedSearchResult&amp;service=direct&amp;sp=SAo1ZXewNTkN6tx2s5wSoOw%3D%3D,https://www.tender18india.com/Documents/FileDownload?FileName=TenderDocuments/145/2024_BHEL_35494_2/Tendernotice_1.pdf,https://www.tender18india.com/Documents/FileDownload?FileName=TenderDocuments/145/2024_BHEL_35494_2/Tendernotice_2.pdf,https://www.tender18india.com/Documents/FileDownload?FileName=TenderDocuments/145/2024_BHEL_35494_2/work_37472.zip</t>
  </si>
  <si>
    <t>https://eprocurebhel.co.in/nicgep/app?component=%24DirectLink_0&amp;page=FrontEndAdvancedSearchResult&amp;service=direct&amp;sp=SqNAwnjH%2BpqTKVIQ6Pxupxg%3D%3D,https://www.tender18india.com/Documents/FileDownload?FileName=TenderDocuments/145/2024_BHEL_35871_1/Tendernotice_1.pdf,https://www.tender18india.com/Documents/FileDownload?FileName=TenderDocuments/145/2024_BHEL_35871_1/work_37455.zip</t>
  </si>
  <si>
    <t>https://eprocurebhel.co.in/nicgep/app?component=%24DirectLink_0&amp;page=FrontEndAdvancedSearchResult&amp;service=direct&amp;sp=S8sVBflgkFW6%2BfWExd4hDiw%3D%3D,https://www.tender18india.com/Documents/FileDownload?FileName=TenderDocuments/145/2024_BHEL_35878_1/Tendernotice_1.pdf,https://www.tender18india.com/Documents/FileDownload?FileName=TenderDocuments/145/2024_BHEL_35878_1/Tendernotice_2.pdf,https://www.tender18india.com/Documents/FileDownload?FileName=TenderDocuments/145/2024_BHEL_35878_1/Tendernotice_3.pdf,https://www.tender18india.com/Documents/FileDownload?FileName=TenderDocuments/145/2024_BHEL_35878_1/work_37462.zip</t>
  </si>
  <si>
    <t>https://eprocurebhel.co.in/nicgep/app?component=%24DirectLink_0&amp;page=FrontEndAdvancedSearchResult&amp;service=direct&amp;sp=SHLIU5lAhcRaw0P0K7HDsxw%3D%3D,https://www.tender18india.com/Documents/FileDownload?FileName=TenderDocuments/145/2024_BHEL_35230_2/Tendernotice_1.pdf,https://www.tender18india.com/Documents/FileDownload?FileName=TenderDocuments/145/2024_BHEL_35230_2/Tendernotice_2.pdf,https://www.tender18india.com/Documents/FileDownload?FileName=TenderDocuments/145/2024_BHEL_35230_2/work_37469.zip</t>
  </si>
  <si>
    <t>https://eprocurebhel.co.in/nicgep/app?component=%24DirectLink_0&amp;page=FrontEndAdvancedSearchResult&amp;service=direct&amp;sp=SY%2FA6WG2sXpmnhHOZmoLW6w%3D%3D,https://www.tender18india.com/Documents/FileDownload?FileName=TenderDocuments/145/2024_BHEL_35876_1/Tendernotice_1.pdf,https://www.tender18india.com/Documents/FileDownload?FileName=TenderDocuments/145/2024_BHEL_35876_1/work_37461.zip</t>
  </si>
  <si>
    <t>https://eprocurebhel.co.in/nicgep/app?component=%24DirectLink_0&amp;page=FrontEndAdvancedSearchResult&amp;service=direct&amp;sp=SDg2qbpO5JLFMWigy9LWEsQ%3D%3D,https://www.tender18india.com/Documents/FileDownload?FileName=TenderDocuments/145/2024_BHEL_35875_1/Tendernotice_1.pdf,https://www.tender18india.com/Documents/FileDownload?FileName=TenderDocuments/145/2024_BHEL_35875_1/work_37460.zip</t>
  </si>
  <si>
    <t>https://eprocurebhel.co.in/nicgep/app?component=%24DirectLink_0&amp;page=FrontEndAdvancedSearchResult&amp;service=direct&amp;sp=SxCvsg9HqHHoe1EfHy9Wzgw%3D%3D,https://www.tender18india.com/Documents/FileDownload?FileName=TenderDocuments/145/2024_BHEL_35867_1/Tendernotice_1.pdf,https://www.tender18india.com/Documents/FileDownload?FileName=TenderDocuments/145/2024_BHEL_35867_1/work_37451.zip</t>
  </si>
  <si>
    <t>https://eprocurebhel.co.in/nicgep/app?component=%24DirectLink_0&amp;page=FrontEndAdvancedSearchResult&amp;service=direct&amp;sp=SWH8pTDsfacxBONXJKA%2B01g%3D%3D,https://www.tender18india.com/Documents/FileDownload?FileName=TenderDocuments/145/2024_BHEL_35873_1/Tendernotice_1.pdf,https://www.tender18india.com/Documents/FileDownload?FileName=TenderDocuments/145/2024_BHEL_35873_1/work_37458.zip</t>
  </si>
  <si>
    <t>https://eprocurebhel.co.in/nicgep/app?component=%24DirectLink_0&amp;page=FrontEndAdvancedSearchResult&amp;service=direct&amp;sp=SjJlGL%2FLYKmuFtBXece5iUA%3D%3D,https://www.tender18india.com/Documents/FileDownload?FileName=TenderDocuments/145/2024_BHEL_35872_1/Tendernotice_1.pdf,https://www.tender18india.com/Documents/FileDownload?FileName=TenderDocuments/145/2024_BHEL_35872_1/work_37457.zip</t>
  </si>
  <si>
    <t>https://eprocurebhel.co.in/nicgep/app?component=%24DirectLink_0&amp;page=FrontEndAdvancedSearchResult&amp;service=direct&amp;sp=SACTgP79XAnmr26YIRHD7%2Bg%3D%3D,https://www.tender18india.com/Documents/FileDownload?FileName=TenderDocuments/145/2024_BHEL_35861_1/Tendernotice_1.pdf,https://www.tender18india.com/Documents/FileDownload?FileName=TenderDocuments/145/2024_BHEL_35861_1/work_37448.zip</t>
  </si>
  <si>
    <t>https://eprocurebhel.co.in/nicgep/app?component=%24DirectLink_0&amp;page=FrontEndAdvancedSearchResult&amp;service=direct&amp;sp=SJX5IiaSQXDCtWhe9SPJylQ%3D%3D,https://www.tender18india.com/Documents/FileDownload?FileName=TenderDocuments/145/2024_BHEL_35858_1/Tendernotice_1.pdf,https://www.tender18india.com/Documents/FileDownload?FileName=TenderDocuments/145/2024_BHEL_35858_1/work_37445.zip</t>
  </si>
  <si>
    <t>https://eprocurebhel.co.in/nicgep/app?component=%24DirectLink_0&amp;page=FrontEndAdvancedSearchResult&amp;service=direct&amp;sp=SOxU7VTDQZReD4k%2FTxFcejA%3D%3D,https://www.tender18india.com/Documents/FileDownload?FileName=TenderDocuments/145/2024_BHEL_35853_1/Tendernotice_1.pdf,https://www.tender18india.com/Documents/FileDownload?FileName=TenderDocuments/145/2024_BHEL_35853_1/work_37444.zip</t>
  </si>
  <si>
    <t>https://eprocurebhel.co.in/nicgep/app?component=%24DirectLink_0&amp;page=FrontEndAdvancedSearchResult&amp;service=direct&amp;sp=SuWzx943m6FgOxgUTWD%2Budg%3D%3D,https://www.tender18india.com/Documents/FileDownload?FileName=TenderDocuments/145/2024_BHEL_35790_1/Tendernotice_1.pdf,https://www.tender18india.com/Documents/FileDownload?FileName=TenderDocuments/145/2024_BHEL_35790_1/Tendernotice_2.pdf,https://www.tender18india.com/Documents/FileDownload?FileName=TenderDocuments/145/2024_BHEL_35790_1/Tendernotice_3.pdf,https://www.tender18india.com/Documents/FileDownload?FileName=TenderDocuments/145/2024_BHEL_35790_1/Tendernotice_4.pdf,https://www.tender18india.com/Documents/FileDownload?FileName=TenderDocuments/145/2024_BHEL_35790_1/Tendernotice_5.pdf,https://www.tender18india.com/Documents/FileDownload?FileName=TenderDocuments/145/2024_BHEL_35790_1/Tendernotice_6.pdf,https://www.tender18india.com/Documents/FileDownload?FileName=TenderDocuments/145/2024_BHEL_35790_1/work_37379.zip</t>
  </si>
  <si>
    <t>https://eprocurebhel.co.in/nicgep/app?component=%24DirectLink_0&amp;page=FrontEndAdvancedSearchResult&amp;service=direct&amp;sp=SFq795tButdqXaZS8wq3iyQ%3D%3D,https://www.tender18india.com/Documents/FileDownload?FileName=TenderDocuments/145/2024_BHEL_35796_1/Tendernotice_1.pdf,https://www.tender18india.com/Documents/FileDownload?FileName=TenderDocuments/145/2024_BHEL_35796_1/work_37384.zip</t>
  </si>
  <si>
    <t>https://eprocurebhel.co.in/nicgep/app?component=%24DirectLink_0&amp;page=FrontEndAdvancedSearchResult&amp;service=direct&amp;sp=St%2F8%2Fb7NdyRO0nLOZTSaq9w%3D%3D,https://www.tender18india.com/Documents/FileDownload?FileName=TenderDocuments/145/2024_BHEL_35763_1/Tendernotice_1.pdf,https://www.tender18india.com/Documents/FileDownload?FileName=TenderDocuments/145/2024_BHEL_35763_1/work_37350.zip</t>
  </si>
  <si>
    <t>https://eprocurebhel.co.in/nicgep/app?component=%24DirectLink_0&amp;page=FrontEndAdvancedSearchResult&amp;service=direct&amp;sp=Sf8q41Guj3a%2FMkPmXV2UkEg%3D%3D,https://www.tender18india.com/Documents/FileDownload?FileName=TenderDocuments/145/2024_BHEL_35620_1/Tendernotice_1.pdf,https://www.tender18india.com/Documents/FileDownload?FileName=TenderDocuments/145/2024_BHEL_35620_1/Tendernotice_2.pdf,https://www.tender18india.com/Documents/FileDownload?FileName=TenderDocuments/145/2024_BHEL_35620_1/work_37208.zip</t>
  </si>
  <si>
    <t>https://eprocurebhel.co.in/nicgep/app?component=%24DirectLink_0&amp;page=FrontEndAdvancedSearchResult&amp;service=direct&amp;sp=SkI6RZeYD0v3GPKwcRpS7AQ%3D%3D,https://www.tender18india.com/Documents/FileDownload?FileName=TenderDocuments/145/2024_BHEL_35560_1/Tendernotice_1.pdf,https://www.tender18india.com/Documents/FileDownload?FileName=TenderDocuments/145/2024_BHEL_35560_1/Tendernotice_2.pdf,https://www.tender18india.com/Documents/FileDownload?FileName=TenderDocuments/145/2024_BHEL_35560_1/work_37145.zip</t>
  </si>
  <si>
    <t>https://eprocurebhel.co.in/nicgep/app?component=%24DirectLink_0&amp;page=FrontEndAdvancedSearchResult&amp;service=direct&amp;sp=S%2BwSd3cLy1HQUrKozQujN0g%3D%3D,https://www.tender18india.com/Documents/FileDownload?FileName=TenderDocuments/145/2024_BHEL_35448_1/Tendernotice_1.pdf,https://www.tender18india.com/Documents/FileDownload?FileName=TenderDocuments/145/2024_BHEL_35448_1/Tendernotice_2.pdf,https://www.tender18india.com/Documents/FileDownload?FileName=TenderDocuments/145/2024_BHEL_35448_1/work_37032.zip</t>
  </si>
  <si>
    <t>https://eprocurebhel.co.in/nicgep/app?component=%24DirectLink_0&amp;page=FrontEndAdvancedSearchResult&amp;service=direct&amp;sp=SaeJYRb8uLXjL150l2RXxzQ%3D%3D,https://www.tender18india.com/Documents/FileDownload?FileName=TenderDocuments/145/2024_BHEL_35534_1/Tendernotice_1.pdf,https://www.tender18india.com/Documents/FileDownload?FileName=TenderDocuments/145/2024_BHEL_35534_1/Tendernotice_2.pdf,https://www.tender18india.com/Documents/FileDownload?FileName=TenderDocuments/145/2024_BHEL_35534_1/work_37118.zip</t>
  </si>
  <si>
    <t>https://eprocurebhel.co.in/nicgep/app?component=%24DirectLink_0&amp;page=FrontEndAdvancedSearchResult&amp;service=direct&amp;sp=SW6jxvnC4A3eZAZ76HOvXaw%3D%3D,https://www.tender18india.com/Documents/FileDownload?FileName=TenderDocuments/145/2024_BHEL_35533_1/Tendernotice_1.pdf,https://www.tender18india.com/Documents/FileDownload?FileName=TenderDocuments/145/2024_BHEL_35533_1/Tendernotice_2.pdf,https://www.tender18india.com/Documents/FileDownload?FileName=TenderDocuments/145/2024_BHEL_35533_1/Tendernotice_3.pdf,https://www.tender18india.com/Documents/FileDownload?FileName=TenderDocuments/145/2024_BHEL_35533_1/work_37117.zip</t>
  </si>
  <si>
    <t>https://eprocurebhel.co.in/nicgep/app?component=%24DirectLink_0&amp;page=FrontEndAdvancedSearchResult&amp;service=direct&amp;sp=StZQVBtJ9fxG9IKr8PtUzgA%3D%3D,https://www.tender18india.com/Documents/FileDownload?FileName=TenderDocuments/145/2024_BHEL_35333_1/Tendernotice_1.pdf,https://www.tender18india.com/Documents/FileDownload?FileName=TenderDocuments/145/2024_BHEL_35333_1/work_36900.zip</t>
  </si>
  <si>
    <t>https://iocletenders.nic.in/nicgep/app?component=%24DirectLink_0&amp;page=FrontEndAdvancedSearchResult&amp;service=direct&amp;sp=SCRk6B2W3df5uNW4BZd1Uzw%3D%3D,https://www.tender18india.com/Documents/FileDownload?FileName=TenderDocuments/145/2024_PR_177390_1/Tendernotice_1.pdf,https://www.tender18india.com/Documents/FileDownload?FileName=TenderDocuments/145/2024_PR_177390_1/work_187546.zip</t>
  </si>
  <si>
    <t>https://iocletenders.nic.in/nicgep/app?component=%24DirectLink_0&amp;page=FrontEndAdvancedSearchResult&amp;service=direct&amp;sp=Sr5L%2B3B%2BlzxwTkItt4kpc%2Fw%3D%3D,https://www.tender18india.com/Documents/FileDownload?FileName=TenderDocuments/145/2024_MR_177143_2/Tendernotice_1.pdf,https://www.tender18india.com/Documents/FileDownload?FileName=TenderDocuments/145/2024_MR_177143_2/work_187540.zip</t>
  </si>
  <si>
    <t>https://iocletenders.nic.in/nicgep/app?component=%24DirectLink_0&amp;page=FrontEndAdvancedSearchResult&amp;service=direct&amp;sp=Ss%2FUsKIhD22fnmS4p%2BtlFFA%3D%3D,https://www.tender18india.com/Documents/FileDownload?FileName=TenderDocuments/145/2024_PL_177222_1/Tendernotice_1.pdf,https://www.tender18india.com/Documents/FileDownload?FileName=TenderDocuments/145/2024_PL_177222_1/work_187501.zip</t>
  </si>
  <si>
    <t>https://iocletenders.nic.in/nicgep/app?component=%24DirectLink_0&amp;page=FrontEndAdvancedSearchResult&amp;service=direct&amp;sp=SoV2wDhBSibz3yIO2SxanTA%3D%3D,https://www.tender18india.com/Documents/FileDownload?FileName=TenderDocuments/145/2024_ERO_177377_1/Tendernotice_1.pdf,https://www.tender18india.com/Documents/FileDownload?FileName=TenderDocuments/145/2024_ERO_177377_1/work_187532.zip</t>
  </si>
  <si>
    <t>https://iocletenders.nic.in/nicgep/app?component=%24DirectLink_0&amp;page=FrontEndAdvancedSearchResult&amp;service=direct&amp;sp=Sx4LU1Vae3lMn%2F0DtipXC8g%3D%3D,https://www.tender18india.com/Documents/FileDownload?FileName=TenderDocuments/145/2024_WBSO_177351_1/Tendernotice_1.pdf,https://www.tender18india.com/Documents/FileDownload?FileName=TenderDocuments/145/2024_WBSO_177351_1/work_187507.zip</t>
  </si>
  <si>
    <t>https://iocletenders.nic.in/nicgep/app?component=%24DirectLink_0&amp;page=FrontEndAdvancedSearchResult&amp;service=direct&amp;sp=Sq8PYqyuI2oN7Ox3uuBRv9A%3D%3D,https://www.tender18india.com/Documents/FileDownload?FileName=TenderDocuments/145/2024_HR_177036_1/Tendernotice_1.pdf,https://www.tender18india.com/Documents/FileDownload?FileName=TenderDocuments/145/2024_HR_177036_1/work_187179.zip</t>
  </si>
  <si>
    <t>https://iocletenders.nic.in/nicgep/app?component=%24DirectLink_0&amp;page=FrontEndAdvancedSearchResult&amp;service=direct&amp;sp=ScJBbrx98T4AGTa7%2BT3QxsQ%3D%3D,https://www.tender18india.com/Documents/FileDownload?FileName=TenderDocuments/145/2024_HR_177020_1/Tendernotice_1.pdf,https://www.tender18india.com/Documents/FileDownload?FileName=TenderDocuments/145/2024_HR_177020_1/work_187171.zip</t>
  </si>
  <si>
    <t>https://iocletenders.nic.in/nicgep/app?component=%24DirectLink_0&amp;page=FrontEndAdvancedSearchResult&amp;service=direct&amp;sp=S8KpzlZLBQcXMd%2BKCjN61Pg%3D%3D,https://www.tender18india.com/Documents/FileDownload?FileName=TenderDocuments/145/2024_REFHQ_176962_1/Tendernotice_1.pdf,https://www.tender18india.com/Documents/FileDownload?FileName=TenderDocuments/145/2024_REFHQ_176962_1/work_187115.zip</t>
  </si>
  <si>
    <t>https://iocletenders.nic.in/nicgep/app?component=%24DirectLink_0&amp;page=FrontEndAdvancedSearchResult&amp;service=direct&amp;sp=Sfz76lqvH47KgFpYqyrZb2g%3D%3D,https://www.tender18india.com/Documents/FileDownload?FileName=TenderDocuments/145/2024_REFHQ_176934_1/Tendernotice_1.pdf,https://www.tender18india.com/Documents/FileDownload?FileName=TenderDocuments/145/2024_REFHQ_176934_1/work_187085.zip</t>
  </si>
  <si>
    <t>https://iocletenders.nic.in/nicgep/app?component=%24DirectLink_0&amp;page=FrontEndAdvancedSearchResult&amp;service=direct&amp;sp=So8asuWjKSmW0igA2Ue9asA%3D%3D,https://www.tender18india.com/Documents/FileDownload?FileName=TenderDocuments/145/2024_SROTN_176672_1/Tendernotice_1.pdf,https://www.tender18india.com/Documents/FileDownload?FileName=TenderDocuments/145/2024_SROTN_176672_1/work_186936.zip</t>
  </si>
  <si>
    <t>https://iocletenders.nic.in/nicgep/app?component=%24DirectLink_0&amp;page=FrontEndAdvancedSearchResult&amp;service=direct&amp;sp=S78GoGePcetDPudlceoLdfw%3D%3D,https://www.tender18india.com/Documents/FileDownload?FileName=TenderDocuments/145/2024_ERKLK_176092_1/Tendernotice_1.pdf,https://www.tender18india.com/Documents/FileDownload?FileName=TenderDocuments/145/2024_ERKLK_176092_1/work_186460.zip</t>
  </si>
  <si>
    <t>https://iocletenders.nic.in/nicgep/app?component=%24DirectLink_0&amp;page=FrontEndAdvancedSearchResult&amp;service=direct&amp;sp=SiNvIvgo3u5LxuYSJ9BmaPA%3D%3D,https://www.tender18india.com/Documents/FileDownload?FileName=TenderDocuments/145/2024_ERKLK_176092_9/Tendernotice_1.pdf,https://www.tender18india.com/Documents/FileDownload?FileName=TenderDocuments/145/2024_ERKLK_176092_9/work_186471.zip</t>
  </si>
  <si>
    <t>https://iocletenders.nic.in/nicgep/app?component=%24DirectLink_0&amp;page=FrontEndAdvancedSearchResult&amp;service=direct&amp;sp=S%2BwrDdJJpUqTcZDWVe%2BNVJg%3D%3D,https://www.tender18india.com/Documents/FileDownload?FileName=TenderDocuments/145/2024_ERKLK_176092_8/Tendernotice_1.pdf,https://www.tender18india.com/Documents/FileDownload?FileName=TenderDocuments/145/2024_ERKLK_176092_8/work_186470.zip</t>
  </si>
  <si>
    <t>https://iocletenders.nic.in/nicgep/app?component=%24DirectLink_0&amp;page=FrontEndAdvancedSearchResult&amp;service=direct&amp;sp=SGV4rgWqvAzxfLo83n5boOg%3D%3D,https://www.tender18india.com/Documents/FileDownload?FileName=TenderDocuments/145/2024_ERKLK_176092_10/Tendernotice_1.pdf,https://www.tender18india.com/Documents/FileDownload?FileName=TenderDocuments/145/2024_ERKLK_176092_10/work_186472.zip</t>
  </si>
  <si>
    <t>https://iocletenders.nic.in/nicgep/app?component=%24DirectLink_0&amp;page=FrontEndAdvancedSearchResult&amp;service=direct&amp;sp=STXinSlX1iMkEJlzOyGgcsA%3D%3D,https://www.tender18india.com/Documents/FileDownload?FileName=TenderDocuments/145/2024_ERKLK_176092_5/Tendernotice_1.pdf,https://www.tender18india.com/Documents/FileDownload?FileName=TenderDocuments/145/2024_ERKLK_176092_5/work_186467.zip</t>
  </si>
  <si>
    <t>https://iocletenders.nic.in/nicgep/app?component=%24DirectLink_0&amp;page=FrontEndAdvancedSearchResult&amp;service=direct&amp;sp=Sz27MLnYzvP1fHOyL7hB48g%3D%3D,https://www.tender18india.com/Documents/FileDownload?FileName=TenderDocuments/145/2024_ERKLK_176092_6/Tendernotice_1.pdf,https://www.tender18india.com/Documents/FileDownload?FileName=TenderDocuments/145/2024_ERKLK_176092_6/work_186468.zip</t>
  </si>
  <si>
    <t>https://iocletenders.nic.in/nicgep/app?component=%24DirectLink_0&amp;page=FrontEndAdvancedSearchResult&amp;service=direct&amp;sp=SVtuDrkrJQ4CrTcVI0UcbKA%3D%3D,https://www.tender18india.com/Documents/FileDownload?FileName=TenderDocuments/145/2024_ERKLK_176092_3/Tendernotice_1.pdf,https://www.tender18india.com/Documents/FileDownload?FileName=TenderDocuments/145/2024_ERKLK_176092_3/work_186465.zip</t>
  </si>
  <si>
    <t>https://iocletenders.nic.in/nicgep/app?component=%24DirectLink_0&amp;page=FrontEndAdvancedSearchResult&amp;service=direct&amp;sp=SLM1c5fAURbWErFqLB8cNBw%3D%3D,https://www.tender18india.com/Documents/FileDownload?FileName=TenderDocuments/145/2024_ERKLK_176092_2/Tendernotice_1.pdf,https://www.tender18india.com/Documents/FileDownload?FileName=TenderDocuments/145/2024_ERKLK_176092_2/work_186464.zip</t>
  </si>
  <si>
    <t>https://iocletenders.nic.in/nicgep/app?component=%24DirectLink_0&amp;page=FrontEndAdvancedSearchResult&amp;service=direct&amp;sp=ST2IY3TJejpGB22J5n5DO4Q%3D%3D,https://www.tender18india.com/Documents/FileDownload?FileName=TenderDocuments/145/2024_ERKLK_176092_4/Tendernotice_1.pdf,https://www.tender18india.com/Documents/FileDownload?FileName=TenderDocuments/145/2024_ERKLK_176092_4/work_186466.zip</t>
  </si>
  <si>
    <t>https://iocletenders.nic.in/nicgep/app?component=%24DirectLink_0&amp;page=FrontEndAdvancedSearchResult&amp;service=direct&amp;sp=SXQ1RdB%2FuMSBxaceJ8HHGbg%3D%3D,https://www.tender18india.com/Documents/FileDownload?FileName=TenderDocuments/145/2024_REFHQ_176210_1/Tendernotice_1.pdf,https://www.tender18india.com/Documents/FileDownload?FileName=TenderDocuments/145/2024_REFHQ_176210_1/work_186336.zip</t>
  </si>
  <si>
    <t>https://iocletenders.nic.in/nicgep/app?component=%24DirectLink_0&amp;page=FrontEndAdvancedSearchResult&amp;service=direct&amp;sp=SI5lh3u6rNzntiX9%2BZAkfiA%3D%3D,https://www.tender18india.com/Documents/FileDownload?FileName=TenderDocuments/145/2024_ERKLK_176092_7/Tendernotice_1.pdf,https://www.tender18india.com/Documents/FileDownload?FileName=TenderDocuments/145/2024_ERKLK_176092_7/work_186469.zip</t>
  </si>
  <si>
    <t>https://iocletenders.nic.in/nicgep/app?component=%24DirectLink_0&amp;page=FrontEndAdvancedSearchResult&amp;service=direct&amp;sp=SssmAabcr3kVinxgqUnoOwg%3D%3D,https://www.tender18india.com/Documents/FileDownload?FileName=TenderDocuments/145/2024_WBSO_177400_2/Tendernotice_1.pdf,https://www.tender18india.com/Documents/FileDownload?FileName=TenderDocuments/145/2024_WBSO_177400_2/work_187558.zip</t>
  </si>
  <si>
    <t>https://iocletenders.nic.in/nicgep/app?component=%24DirectLink_0&amp;page=FrontEndAdvancedSearchResult&amp;service=direct&amp;sp=ScCYjlg9xpsjMLCCS3Rclow%3D%3D,https://www.tender18india.com/Documents/FileDownload?FileName=TenderDocuments/145/2024_REFHQ_177375_1/Tendernotice_1.pdf,https://www.tender18india.com/Documents/FileDownload?FileName=TenderDocuments/145/2024_REFHQ_177375_1/work_187528.zip</t>
  </si>
  <si>
    <t>https://iocletenders.nic.in/nicgep/app?component=%24DirectLink_0&amp;page=FrontEndAdvancedSearchResult&amp;service=direct&amp;sp=S1mXvFNnxnSFNgsA60fQFyQ%3D%3D,https://www.tender18india.com/Documents/FileDownload?FileName=TenderDocuments/145/2024_REFHQ_177384_1/Tendernotice_1.pdf,https://www.tender18india.com/Documents/FileDownload?FileName=TenderDocuments/145/2024_REFHQ_177384_1/work_187537.zip</t>
  </si>
  <si>
    <t>https://iocletenders.nic.in/nicgep/app?component=%24DirectLink_0&amp;page=FrontEndAdvancedSearchResult&amp;service=direct&amp;sp=SXEpeZJyCd7pdCvaTGVwfJw%3D%3D,https://www.tender18india.com/Documents/FileDownload?FileName=TenderDocuments/145/2024_MR_177401_1/Tendernotice_1.pdf,https://www.tender18india.com/Documents/FileDownload?FileName=TenderDocuments/145/2024_MR_177401_1/work_187554.zip</t>
  </si>
  <si>
    <t>https://iocletenders.nic.in/nicgep/app?component=%24DirectLink_0&amp;page=FrontEndAdvancedSearchResult&amp;service=direct&amp;sp=SdkBZVFZQNuYsM2DS%2FIILXA%3D%3D,https://www.tender18india.com/Documents/FileDownload?FileName=TenderDocuments/145/2024_REFHQ_177387_1/Tendernotice_1.pdf,https://www.tender18india.com/Documents/FileDownload?FileName=TenderDocuments/145/2024_REFHQ_177387_1/work_187545.zip</t>
  </si>
  <si>
    <t>https://iocletenders.nic.in/nicgep/app?component=%24DirectLink_0&amp;page=FrontEndAdvancedSearchResult&amp;service=direct&amp;sp=SYKqIOUqHNyrkH7VaVcIZHg%3D%3D,https://www.tender18india.com/Documents/FileDownload?FileName=TenderDocuments/145/2024_BR_177389_1/Tendernotice_1.pdf,https://www.tender18india.com/Documents/FileDownload?FileName=TenderDocuments/145/2024_BR_177389_1/work_187544.zip</t>
  </si>
  <si>
    <t>https://iocletenders.nic.in/nicgep/app?component=%24DirectLink_0&amp;page=FrontEndAdvancedSearchResult&amp;service=direct&amp;sp=S8c5DrFsG%2FRtxCOMNx%2BtEqw%3D%3D,https://www.tender18india.com/Documents/FileDownload?FileName=TenderDocuments/145/2024_HR_177393_1/Tendernotice_1.pdf,https://www.tender18india.com/Documents/FileDownload?FileName=TenderDocuments/145/2024_HR_177393_1/work_187547.zip</t>
  </si>
  <si>
    <t>https://iocletenders.nic.in/nicgep/app?component=%24DirectLink_0&amp;page=FrontEndAdvancedSearchResult&amp;service=direct&amp;sp=SaHZT6ISLTg%2FFRRscysvC2w%3D%3D,https://www.tender18india.com/Documents/FileDownload?FileName=TenderDocuments/145/2024_NRO_177364_1/Tendernotice_1.pdf,https://www.tender18india.com/Documents/FileDownload?FileName=TenderDocuments/145/2024_NRO_177364_1/work_187549.zip</t>
  </si>
  <si>
    <t>https://iocletenders.nic.in/nicgep/app?component=%24DirectLink_0&amp;page=FrontEndAdvancedSearchResult&amp;service=direct&amp;sp=Sukd%2BwrGBei0zHAc5Nqk8Ow%3D%3D,https://www.tender18india.com/Documents/FileDownload?FileName=TenderDocuments/145/2024_DLSO_177278_1/Tendernotice_1.pdf,https://www.tender18india.com/Documents/FileDownload?FileName=TenderDocuments/145/2024_DLSO_177278_1/work_187548.zip</t>
  </si>
  <si>
    <t>https://iocletenders.nic.in/nicgep/app?component=%24DirectLink_0&amp;page=FrontEndAdvancedSearchResult&amp;service=direct&amp;sp=SA8w1qg19RvXzdBDNsGixsg%3D%3D,https://www.tender18india.com/Documents/FileDownload?FileName=TenderDocuments/145/2024_SROTN_177113_1/Tendernotice_1.pdf,https://www.tender18india.com/Documents/FileDownload?FileName=TenderDocuments/145/2024_SROTN_177113_1/work_187261.zip</t>
  </si>
  <si>
    <t>https://iocletenders.nic.in/nicgep/app?component=%24DirectLink_0&amp;page=FrontEndAdvancedSearchResult&amp;service=direct&amp;sp=SREi%2BmJkv6EdSKSRZqVW87w%3D%3D,https://www.tender18india.com/Documents/FileDownload?FileName=TenderDocuments/145/2024_WRRAJ_177385_1/Tendernotice_1.pdf,https://www.tender18india.com/Documents/FileDownload?FileName=TenderDocuments/145/2024_WRRAJ_177385_1/work_187543.zip</t>
  </si>
  <si>
    <t>https://iocletenders.nic.in/nicgep/app?component=%24DirectLink_0&amp;page=FrontEndAdvancedSearchResult&amp;service=direct&amp;sp=S8581L%2F09kGws4m7WSN39wA%3D%3D,https://www.tender18india.com/Documents/FileDownload?FileName=TenderDocuments/145/2024_SROTN_177236_1/Tendernotice_1.pdf,https://www.tender18india.com/Documents/FileDownload?FileName=TenderDocuments/145/2024_SROTN_177236_1/work_187542.zip</t>
  </si>
  <si>
    <t>https://iocletenders.nic.in/nicgep/app?component=%24DirectLink_0&amp;page=FrontEndAdvancedSearchResult&amp;service=direct&amp;sp=SVopTHC5egHU1QAI99imdiQ%3D%3D,https://www.tender18india.com/Documents/FileDownload?FileName=TenderDocuments/145/2024_PDR_177388_1/Tendernotice_1.pdf,https://www.tender18india.com/Documents/FileDownload?FileName=TenderDocuments/145/2024_PDR_177388_1/work_187541.zip</t>
  </si>
  <si>
    <t>https://iocletenders.nic.in/nicgep/app?component=%24DirectLink_0&amp;page=FrontEndAdvancedSearchResult&amp;service=direct&amp;sp=SU2txfrAxEGalWsTtAzQNLQ%3D%3D,https://www.tender18india.com/Documents/FileDownload?FileName=TenderDocuments/145/2024_GSGWH_177383_1/Tendernotice_1.pdf,https://www.tender18india.com/Documents/FileDownload?FileName=TenderDocuments/145/2024_GSGWH_177383_1/work_187536.zip</t>
  </si>
  <si>
    <t>https://iocletenders.nic.in/nicgep/app?component=%24DirectLink_0&amp;page=FrontEndAdvancedSearchResult&amp;service=direct&amp;sp=Srck0ec6%2B%2BjRolafoepyUIw%3D%3D,https://www.tender18india.com/Documents/FileDownload?FileName=TenderDocuments/145/2024_REFHQ_177374_1/Tendernotice_1.pdf,https://www.tender18india.com/Documents/FileDownload?FileName=TenderDocuments/145/2024_REFHQ_177374_1/work_187535.zip</t>
  </si>
  <si>
    <t>https://iocletenders.nic.in/nicgep/app?component=%24DirectLink_0&amp;page=FrontEndAdvancedSearchResult&amp;service=direct&amp;sp=SymBk90Rrdch5PkMdcObEag%3D%3D,https://www.tender18india.com/Documents/FileDownload?FileName=TenderDocuments/145/2024_PDR_177386_1/Tendernotice_1.pdf,https://www.tender18india.com/Documents/FileDownload?FileName=TenderDocuments/145/2024_PDR_177386_1/work_187539.zip</t>
  </si>
  <si>
    <t>https://iocletenders.nic.in/nicgep/app?component=%24DirectLink_0&amp;page=FrontEndAdvancedSearchResult&amp;service=direct&amp;sp=SixSSyqXolyiMvQpYgoo4sA%3D%3D,https://www.tender18india.com/Documents/FileDownload?FileName=TenderDocuments/145/2024_KASO_177373_1/Tendernotice_1.pdf,https://www.tender18india.com/Documents/FileDownload?FileName=TenderDocuments/145/2024_KASO_177373_1/work_187529.zip</t>
  </si>
  <si>
    <t>https://iocletenders.nic.in/nicgep/app?component=%24DirectLink_0&amp;page=FrontEndAdvancedSearchResult&amp;service=direct&amp;sp=SfpkRn0RgwNCs2SbWQOKz%2BA%3D%3D,https://www.tender18india.com/Documents/FileDownload?FileName=TenderDocuments/145/2024_PR_177381_1/Tendernotice_1.pdf,https://www.tender18india.com/Documents/FileDownload?FileName=TenderDocuments/145/2024_PR_177381_1/work_187533.zip</t>
  </si>
  <si>
    <t>https://iocletenders.nic.in/nicgep/app?component=%24DirectLink_0&amp;page=FrontEndAdvancedSearchResult&amp;service=direct&amp;sp=SgrDo%2Fn5opp0DzxE0Wwt9%2Fw%3D%3D,https://www.tender18india.com/Documents/FileDownload?FileName=TenderDocuments/145/2024_JR_177378_1/Tendernotice_1.pdf,https://www.tender18india.com/Documents/FileDownload?FileName=TenderDocuments/145/2024_JR_177378_1/work_187530.zip</t>
  </si>
  <si>
    <t>https://iocletenders.nic.in/nicgep/app?component=%24DirectLink_0&amp;page=FrontEndAdvancedSearchResult&amp;service=direct&amp;sp=SEtwQUWiWU43ItjvGCzq9AQ%3D%3D,https://www.tender18india.com/Documents/FileDownload?FileName=TenderDocuments/145/2024_KASO_177367_1/Tendernotice_1.pdf,https://www.tender18india.com/Documents/FileDownload?FileName=TenderDocuments/145/2024_KASO_177367_1/work_187523.zip</t>
  </si>
  <si>
    <t>https://iocletenders.nic.in/nicgep/app?component=%24DirectLink_0&amp;page=FrontEndAdvancedSearchResult&amp;service=direct&amp;sp=SbEiRip%2BaBoKFRxrEK7b60g%3D%3D,https://www.tender18india.com/Documents/FileDownload?FileName=TenderDocuments/145/2024_PSO_177347_1/Tendernotice_1.pdf,https://www.tender18india.com/Documents/FileDownload?FileName=TenderDocuments/145/2024_PSO_177347_1/work_187498.zip</t>
  </si>
  <si>
    <t>https://iocletenders.nic.in/nicgep/app?component=%24DirectLink_0&amp;page=FrontEndAdvancedSearchResult&amp;service=direct&amp;sp=ShHqOUb8ztd98u1tEOtgz3A%3D%3D,https://www.tender18india.com/Documents/FileDownload?FileName=TenderDocuments/145/2024_OSO_177314_1/Tendernotice_1.pdf,https://www.tender18india.com/Documents/FileDownload?FileName=TenderDocuments/145/2024_OSO_177314_1/work_187465.zip</t>
  </si>
  <si>
    <t>https://iocletenders.nic.in/nicgep/app?component=%24DirectLink_0&amp;page=FrontEndAdvancedSearchResult&amp;service=direct&amp;sp=SypLytucXscM5nrL9pKovDg%3D%3D,https://www.tender18india.com/Documents/FileDownload?FileName=TenderDocuments/145/2024_BGR_177286_1/Tendernotice_1.pdf,https://www.tender18india.com/Documents/FileDownload?FileName=TenderDocuments/145/2024_BGR_177286_1/work_187433.zip</t>
  </si>
  <si>
    <t>https://iocletenders.nic.in/nicgep/app?component=%24DirectLink_0&amp;page=FrontEndAdvancedSearchResult&amp;service=direct&amp;sp=S1oHWph8ucYfzdoi4kMFMcw%3D%3D,https://www.tender18india.com/Documents/FileDownload?FileName=TenderDocuments/145/2024_PR_177237_1/Tendernotice_1.pdf,https://www.tender18india.com/Documents/FileDownload?FileName=TenderDocuments/145/2024_PR_177237_1/work_187383.zip</t>
  </si>
  <si>
    <t>https://iocletenders.nic.in/nicgep/app?component=%24DirectLink_0&amp;page=FrontEndAdvancedSearchResult&amp;service=direct&amp;sp=SxAHC5eKVCf%2FU8dzCGX%2B08g%3D%3D,https://www.tender18india.com/Documents/FileDownload?FileName=TenderDocuments/145/2024_HR_177212_1/Tendernotice_1.pdf,https://www.tender18india.com/Documents/FileDownload?FileName=TenderDocuments/145/2024_HR_177212_1/work_187357.zip</t>
  </si>
  <si>
    <t>https://iocletenders.nic.in/nicgep/app?component=%24DirectLink_0&amp;page=FrontEndAdvancedSearchResult&amp;service=direct&amp;sp=SLgDgBJuDtLaahhQf3wOHGQ%3D%3D,https://www.tender18india.com/Documents/FileDownload?FileName=TenderDocuments/145/2024_RND_177183_1/Tendernotice_1.pdf,https://www.tender18india.com/Documents/FileDownload?FileName=TenderDocuments/145/2024_RND_177183_1/work_187329.zip</t>
  </si>
  <si>
    <t>https://iocletenders.nic.in/nicgep/app?component=%24DirectLink_0&amp;page=FrontEndAdvancedSearchResult&amp;service=direct&amp;sp=SieaIGn0CTYBkfO6heh6bVg%3D%3D,https://www.tender18india.com/Documents/FileDownload?FileName=TenderDocuments/145/2024_MKTHO_177187_1/Tendernotice_1.pdf,https://www.tender18india.com/Documents/FileDownload?FileName=TenderDocuments/145/2024_MKTHO_177187_1/work_187332.zip</t>
  </si>
  <si>
    <t>https://iocletenders.nic.in/nicgep/app?component=%24DirectLink_0&amp;page=FrontEndAdvancedSearchResult&amp;service=direct&amp;sp=S1YVkGv6wlozN5IfKj%2FpXkw%3D%3D,https://www.tender18india.com/Documents/FileDownload?FileName=TenderDocuments/145/2024_NRO_177161_1/Tendernotice_1.pdf,https://www.tender18india.com/Documents/FileDownload?FileName=TenderDocuments/145/2024_NRO_177161_1/work_187315.zip</t>
  </si>
  <si>
    <t>https://iocletenders.nic.in/nicgep/app?component=%24DirectLink_0&amp;page=FrontEndAdvancedSearchResult&amp;service=direct&amp;sp=SBy%2BhCkbR58nID7NjgsPUmw%3D%3D,https://www.tender18india.com/Documents/FileDownload?FileName=TenderDocuments/145/2024_PDR_177040_1/Tendernotice_1.pdf,https://www.tender18india.com/Documents/FileDownload?FileName=TenderDocuments/145/2024_PDR_177040_1/work_187182.zip</t>
  </si>
  <si>
    <t>https://iocletenders.nic.in/nicgep/app?component=%24DirectLink_0&amp;page=FrontEndAdvancedSearchResult&amp;service=direct&amp;sp=SinCsnEMoGJh%2Bvqkvc%2BpLow%3D%3D,https://www.tender18india.com/Documents/FileDownload?FileName=TenderDocuments/145/2024_PR_177011_1/Tendernotice_1.pdf,https://www.tender18india.com/Documents/FileDownload?FileName=TenderDocuments/145/2024_PR_177011_1/work_187164.zip</t>
  </si>
  <si>
    <t>https://iocletenders.nic.in/nicgep/app?component=%24DirectLink_0&amp;page=FrontEndAdvancedSearchResult&amp;service=direct&amp;sp=SFYaW9nKdv7h0VrgEtlHDSA%3D%3D,https://www.tender18india.com/Documents/FileDownload?FileName=TenderDocuments/145/2024_JR_176884_1/Tendernotice_1.pdf,https://www.tender18india.com/Documents/FileDownload?FileName=TenderDocuments/145/2024_JR_176884_1/work_187037.zip</t>
  </si>
  <si>
    <t>https://iocletenders.nic.in/nicgep/app?component=%24DirectLink_0&amp;page=FrontEndAdvancedSearchResult&amp;service=direct&amp;sp=Sp3VfZnactu8Vej1oCXo8%2Fw%3D%3D,https://www.tender18india.com/Documents/FileDownload?FileName=TenderDocuments/145/2024_JR_176887_1/Tendernotice_1.pdf,https://www.tender18india.com/Documents/FileDownload?FileName=TenderDocuments/145/2024_JR_176887_1/work_187039.zip</t>
  </si>
  <si>
    <t>https://iocletenders.nic.in/nicgep/app?component=%24DirectLink_0&amp;page=FrontEndAdvancedSearchResult&amp;service=direct&amp;sp=SQZUoR30DCzvCwwW8lbICqA%3D%3D,https://www.tender18india.com/Documents/FileDownload?FileName=TenderDocuments/145/2024_PR_176858_1/Tendernotice_1.pdf,https://www.tender18india.com/Documents/FileDownload?FileName=TenderDocuments/145/2024_PR_176858_1/work_187010.zip</t>
  </si>
  <si>
    <t>https://iocletenders.nic.in/nicgep/app?component=%24DirectLink_0&amp;page=FrontEndAdvancedSearchResult&amp;service=direct&amp;sp=S7H4HhzY%2Ff6tiYJA3EXLowg%3D%3D,https://www.tender18india.com/Documents/FileDownload?FileName=TenderDocuments/145/2024_PR_176829_1/Tendernotice_1.pdf,https://www.tender18india.com/Documents/FileDownload?FileName=TenderDocuments/145/2024_PR_176829_1/work_186978.zip</t>
  </si>
  <si>
    <t>https://iocletenders.nic.in/nicgep/app?component=%24DirectLink_0&amp;page=FrontEndAdvancedSearchResult&amp;service=direct&amp;sp=SDPkBzlyfTKMIIL33FUgKMw%3D%3D,https://www.tender18india.com/Documents/FileDownload?FileName=TenderDocuments/145/2024_MR_176825_1/Tendernotice_1.pdf,https://www.tender18india.com/Documents/FileDownload?FileName=TenderDocuments/145/2024_MR_176825_1/work_186973.zip</t>
  </si>
  <si>
    <t>https://iocletenders.nic.in/nicgep/app?component=%24DirectLink_0&amp;page=FrontEndAdvancedSearchResult&amp;service=direct&amp;sp=SOUnQkBHky%2FIegSPWOV7PKQ%3D%3D,https://www.tender18india.com/Documents/FileDownload?FileName=TenderDocuments/145/2024_BGR_176776_1/Tendernotice_1.pdf,https://www.tender18india.com/Documents/FileDownload?FileName=TenderDocuments/145/2024_BGR_176776_1/work_186918.zip</t>
  </si>
  <si>
    <t>https://iocletenders.nic.in/nicgep/app?component=%24DirectLink_0&amp;page=FrontEndAdvancedSearchResult&amp;service=direct&amp;sp=SwQXRodQI%2F1LfhA%2FQTrZ58g%3D%3D,https://www.tender18india.com/Documents/FileDownload?FileName=TenderDocuments/145/2024_BGR_176636_1/Tendernotice_1.pdf,https://www.tender18india.com/Documents/FileDownload?FileName=TenderDocuments/145/2024_BGR_176636_1/work_186780.zip</t>
  </si>
  <si>
    <t>https://iocletenders.nic.in/nicgep/app?component=%24DirectLink_0&amp;page=FrontEndAdvancedSearchResult&amp;service=direct&amp;sp=SgxJJ78AYPrrqd3euH%2BjWMQ%3D%3D,https://www.tender18india.com/Documents/FileDownload?FileName=TenderDocuments/145/2024_REFHQ_176609_1/Tendernotice_1.pdf,https://www.tender18india.com/Documents/FileDownload?FileName=TenderDocuments/145/2024_REFHQ_176609_1/work_186755.zip</t>
  </si>
  <si>
    <t>https://iocletenders.nic.in/nicgep/app?component=%24DirectLink_0&amp;page=FrontEndAdvancedSearchResult&amp;service=direct&amp;sp=SfzV0sL8%2FrBXqpb0UQcXyzQ%3D%3D,https://www.tender18india.com/Documents/FileDownload?FileName=TenderDocuments/145/2024_AOD_176563_1/Tendernotice_1.pdf,https://www.tender18india.com/Documents/FileDownload?FileName=TenderDocuments/145/2024_AOD_176563_1/work_186719.zip</t>
  </si>
  <si>
    <t>https://iocletenders.nic.in/nicgep/app?component=%24DirectLink_0&amp;page=FrontEndAdvancedSearchResult&amp;service=direct&amp;sp=SjkEOIuQ8JXjA3DjtOGVbKQ%3D%3D,https://www.tender18india.com/Documents/FileDownload?FileName=TenderDocuments/145/2024_PR_176255_1/Tendernotice_1.pdf,https://www.tender18india.com/Documents/FileDownload?FileName=TenderDocuments/145/2024_PR_176255_1/work_186391.zip</t>
  </si>
  <si>
    <t>https://iocletenders.nic.in/nicgep/app?component=%24DirectLink_0&amp;page=FrontEndAdvancedSearchResult&amp;service=direct&amp;sp=SBrHvnVDbsVC2OwZB%2B2qxVQ%3D%3D,https://www.tender18india.com/Documents/FileDownload?FileName=TenderDocuments/145/2024_PR_176120_1/Tendernotice_1.pdf,https://www.tender18india.com/Documents/FileDownload?FileName=TenderDocuments/145/2024_PR_176120_1/work_186223.zip</t>
  </si>
  <si>
    <t>https://iocletenders.nic.in/nicgep/app?component=%24DirectLink_0&amp;page=FrontEndAdvancedSearchResult&amp;service=direct&amp;sp=SMgUaws0taIDJ9hYSfKKn%2BA%3D%3D,https://www.tender18india.com/Documents/FileDownload?FileName=TenderDocuments/145/2024_DLSO_175867_1/Tendernotice_1.pdf,https://www.tender18india.com/Documents/FileDownload?FileName=TenderDocuments/145/2024_DLSO_175867_1/work_186240.zip</t>
  </si>
  <si>
    <t>https://iocletenders.nic.in/nicgep/app?component=%24DirectLink_0&amp;page=FrontEndAdvancedSearchResult&amp;service=direct&amp;sp=SLLEwfT9EkbjQmJq%2FSIuJDw%3D%3D,https://www.tender18india.com/Documents/FileDownload?FileName=TenderDocuments/145/2024_DLSO_175463_1/Tendernotice_1.pdf,https://www.tender18india.com/Documents/FileDownload?FileName=TenderDocuments/145/2024_DLSO_175463_1/work_185588.zip</t>
  </si>
  <si>
    <t>https://iocletenders.nic.in/nicgep/app?component=%24DirectLink_0&amp;page=FrontEndAdvancedSearchResult&amp;service=direct&amp;sp=ScipmDBDX%2F46hDjUBKBzDTQ%3D%3D,https://www.tender18india.com/Documents/FileDownload?FileName=TenderDocuments/145/2023_PR_173830_1/Tendernotice_1.pdf,https://www.tender18india.com/Documents/FileDownload?FileName=TenderDocuments/145/2023_PR_173830_1/work_183903.zip</t>
  </si>
  <si>
    <t>https://iocletenders.nic.in/nicgep/app?component=%24DirectLink_0&amp;page=FrontEndAdvancedSearchResult&amp;service=direct&amp;sp=SjoAayYE77%2BjKWplkm23zGQ%3D%3D,https://www.tender18india.com/Documents/FileDownload?FileName=TenderDocuments/145/2024_MR_177382_1/Tendernotice_1.pdf,https://www.tender18india.com/Documents/FileDownload?FileName=TenderDocuments/145/2024_MR_177382_1/work_187534.zip</t>
  </si>
  <si>
    <t>https://iocletenders.nic.in/nicgep/app?component=%24DirectLink_0&amp;page=FrontEndAdvancedSearchResult&amp;service=direct&amp;sp=SOHUP8cTaoE29Ym7BjSyMCQ%3D%3D,https://www.tender18india.com/Documents/FileDownload?FileName=TenderDocuments/145/2024_SROTN_177241_1/Tendernotice_1.pdf,https://www.tender18india.com/Documents/FileDownload?FileName=TenderDocuments/145/2024_SROTN_177241_1/work_187538.zip</t>
  </si>
  <si>
    <t>https://iocletenders.nic.in/nicgep/app?component=%24DirectLink_0&amp;page=FrontEndAdvancedSearchResult&amp;service=direct&amp;sp=SAJG3D54GUott4gLzCDwshQ%3D%3D,https://www.tender18india.com/Documents/FileDownload?FileName=TenderDocuments/145/2024_KASO_177363_1/Tendernotice_1.pdf,https://www.tender18india.com/Documents/FileDownload?FileName=TenderDocuments/145/2024_KASO_177363_1/work_187525.zip</t>
  </si>
  <si>
    <t>https://iocletenders.nic.in/nicgep/app?component=%24DirectLink_0&amp;page=FrontEndAdvancedSearchResult&amp;service=direct&amp;sp=S1sk%2B4B4owlGrQQ%2FAiRG8iw%3D%3D,https://www.tender18india.com/Documents/FileDownload?FileName=TenderDocuments/145/2024_MKTHO_176280_2/Tendernotice_1.pdf,https://www.tender18india.com/Documents/FileDownload?FileName=TenderDocuments/145/2024_MKTHO_176280_2/work_187524.zip</t>
  </si>
  <si>
    <t>https://mptenders.gov.in/nicgep/app?component=%24DirectLink_0&amp;page=FrontEndAdvancedSearchResult&amp;service=direct&amp;sp=SVYun02ShacIF9omI3t%2BNtQ%3D%3D,https://www.tender18india.com/Documents/FileDownload?FileName=TenderDocuments/145/2024_MKVVC_348028_1/Tendernotice_1.pdf,https://www.tender18india.com/Documents/FileDownload?FileName=TenderDocuments/145/2024_MKVVC_348028_1/work_409044.zip</t>
  </si>
  <si>
    <t>https://mptenders.gov.in/nicgep/app?component=%24DirectLink_0&amp;page=FrontEndAdvancedSearchResult&amp;service=direct&amp;sp=SFpEezgrm33%2FHZ2ipVHOduw%3D%3D,https://www.tender18india.com/Documents/FileDownload?FileName=TenderDocuments/145/2024_MKVVC_348026_1/Tendernotice_1.pdf,https://www.tender18india.com/Documents/FileDownload?FileName=TenderDocuments/145/2024_MKVVC_348026_1/work_409043.zip</t>
  </si>
  <si>
    <t>https://mptenders.gov.in/nicgep/app?component=%24DirectLink_0&amp;page=FrontEndAdvancedSearchResult&amp;service=direct&amp;sp=Ss2luudHH8lrPjdDsj0r%2B6Q%3D%3D,https://www.tender18india.com/Documents/FileDownload?FileName=TenderDocuments/145/2024_NVDA_348018_1/Tendernotice_1.pdf,https://www.tender18india.com/Documents/FileDownload?FileName=TenderDocuments/145/2024_NVDA_348018_1/work_409027.zip</t>
  </si>
  <si>
    <t>https://mptenders.gov.in/nicgep/app?component=%24DirectLink_0&amp;page=FrontEndAdvancedSearchResult&amp;service=direct&amp;sp=S5nD1aapetctTDWh1TFIURg%3D%3D,https://www.tender18india.com/Documents/FileDownload?FileName=TenderDocuments/145/2024_MKVVC_348021_1/Tendernotice_1.pdf,https://www.tender18india.com/Documents/FileDownload?FileName=TenderDocuments/145/2024_MKVVC_348021_1/work_409030.zip</t>
  </si>
  <si>
    <t>https://mptenders.gov.in/nicgep/app?component=%24DirectLink_0&amp;page=FrontEndAdvancedSearchResult&amp;service=direct&amp;sp=S0kOfiUpK3zAMIr2L21ccqw%3D%3D,https://www.tender18india.com/Documents/FileDownload?FileName=TenderDocuments/145/2024_DHS_348014_1/Tendernotice_1.pdf,https://www.tender18india.com/Documents/FileDownload?FileName=TenderDocuments/145/2024_DHS_348014_1/work_409019.zip</t>
  </si>
  <si>
    <t>https://mptenders.gov.in/nicgep/app?component=%24DirectLink_0&amp;page=FrontEndAdvancedSearchResult&amp;service=direct&amp;sp=SSeg1B5LRG01fm5lmJDGA%2Fw%3D%3D,https://www.tender18india.com/Documents/FileDownload?FileName=TenderDocuments/145/2024_MPCDF_348023_1/Tendernotice_1.pdf,https://www.tender18india.com/Documents/FileDownload?FileName=TenderDocuments/145/2024_MPCDF_348023_1/work_409036.zip</t>
  </si>
  <si>
    <t>https://mptenders.gov.in/nicgep/app?component=%24DirectLink_0&amp;page=FrontEndAdvancedSearchResult&amp;service=direct&amp;sp=SMh9%2BjTVA8ZsF%2FRAkVfwTaw%3D%3D,https://www.tender18india.com/Documents/FileDownload?FileName=TenderDocuments/145/2024_MPCDF_348022_1/Tendernotice_1.pdf,https://www.tender18india.com/Documents/FileDownload?FileName=TenderDocuments/145/2024_MPCDF_348022_1/work_409033.zip</t>
  </si>
  <si>
    <t>https://mptenders.gov.in/nicgep/app?component=%24DirectLink_0&amp;page=FrontEndAdvancedSearchResult&amp;service=direct&amp;sp=S1%2FxwEqVjMZ2Aq9z6%2B8IuBw%3D%3D,https://www.tender18india.com/Documents/FileDownload?FileName=TenderDocuments/145/2024_UAD_328352_3/Tendernotice_1.pdf,https://www.tender18india.com/Documents/FileDownload?FileName=TenderDocuments/145/2024_UAD_328352_3/work_409031.zip</t>
  </si>
  <si>
    <t>https://mptenders.gov.in/nicgep/app?component=%24DirectLink_0&amp;page=FrontEndAdvancedSearchResult&amp;service=direct&amp;sp=SOfuxb280KDh6GfJ1E7FXQw%3D%3D,https://www.tender18india.com/Documents/FileDownload?FileName=TenderDocuments/145/2024_AGRO_348019_1/Tendernotice_1.pdf,https://www.tender18india.com/Documents/FileDownload?FileName=TenderDocuments/145/2024_AGRO_348019_1/work_409024.zip</t>
  </si>
  <si>
    <t>https://mptenders.gov.in/nicgep/app?component=%24DirectLink_0&amp;page=FrontEndAdvancedSearchResult&amp;service=direct&amp;sp=SxheD%2BwSPqqqVn7tV6BIPfQ%3D%3D,https://www.tender18india.com/Documents/FileDownload?FileName=TenderDocuments/145/2024_MPCDF_348020_1/Tendernotice_1.pdf,https://www.tender18india.com/Documents/FileDownload?FileName=TenderDocuments/145/2024_MPCDF_348020_1/work_409025.zip</t>
  </si>
  <si>
    <t>https://mptenders.gov.in/nicgep/app?component=%24DirectLink_0&amp;page=FrontEndAdvancedSearchResult&amp;service=direct&amp;sp=SIPgFMpnnroU%2B5FT3KEwj8Q%3D%3D,https://www.tender18india.com/Documents/FileDownload?FileName=TenderDocuments/145/2024_MPCDF_348016_1/Tendernotice_1.pdf,https://www.tender18india.com/Documents/FileDownload?FileName=TenderDocuments/145/2024_MPCDF_348016_1/work_409021.zip</t>
  </si>
  <si>
    <t>https://mptenders.gov.in/nicgep/app?component=%24DirectLink_0&amp;page=FrontEndAdvancedSearchResult&amp;service=direct&amp;sp=Sb2X85IhOthc6vehwmaD2iw%3D%3D,https://www.tender18india.com/Documents/FileDownload?FileName=TenderDocuments/145/2024_PWPIU_348013_1/Tendernotice_1.pdf,https://www.tender18india.com/Documents/FileDownload?FileName=TenderDocuments/145/2024_PWPIU_348013_1/work_409018.zip</t>
  </si>
  <si>
    <t>https://mptenders.gov.in/nicgep/app?component=%24DirectLink_0&amp;page=FrontEndAdvancedSearchResult&amp;service=direct&amp;sp=Sb%2BpgGn7Tf9P5d1Vdwd6n8g%3D%3D,https://www.tender18india.com/Documents/FileDownload?FileName=TenderDocuments/145/2024_MKVVC_347805_1/Tendernotice_1.pdf,https://www.tender18india.com/Documents/FileDownload?FileName=TenderDocuments/145/2024_MKVVC_347805_1/work_408865.zip</t>
  </si>
  <si>
    <t>https://mptenders.gov.in/nicgep/app?component=%24DirectLink_0&amp;page=FrontEndAdvancedSearchResult&amp;service=direct&amp;sp=S2IzjXXvaicODfRA2LAFLFg%3D%3D,https://www.tender18india.com/Documents/FileDownload?FileName=TenderDocuments/145/2024_WRD_347578_1/Tendernotice_1.pdf,https://www.tender18india.com/Documents/FileDownload?FileName=TenderDocuments/145/2024_WRD_347578_1/work_408716.zip</t>
  </si>
  <si>
    <t>https://mptenders.gov.in/nicgep/app?component=%24DirectLink_0&amp;page=FrontEndAdvancedSearchResult&amp;service=direct&amp;sp=SeD7RQn0Jp%2FrOn0Cn6Mb%2B7w%3D%3D,https://www.tender18india.com/Documents/FileDownload?FileName=TenderDocuments/145/2024_MPPKV_346983_1/Tendernotice_1.pdf,https://www.tender18india.com/Documents/FileDownload?FileName=TenderDocuments/145/2024_MPPKV_346983_1/work_407947.zip</t>
  </si>
  <si>
    <t>https://mptenders.gov.in/nicgep/app?component=%24DirectLink_0&amp;page=FrontEndAdvancedSearchResult&amp;service=direct&amp;sp=Sto8iz9MgWFNAoaVtX5g6hw%3D%3D,https://www.tender18india.com/Documents/FileDownload?FileName=TenderDocuments/145/2024_UAD_346925_1/Tendernotice_1.pdf,https://www.tender18india.com/Documents/FileDownload?FileName=TenderDocuments/145/2024_UAD_346925_1/work_407607.zip</t>
  </si>
  <si>
    <t>https://mptenders.gov.in/nicgep/app?component=%24DirectLink_0&amp;page=FrontEndAdvancedSearchResult&amp;service=direct&amp;sp=SX2uyvSyOpo6UP0d4ilh8qQ%3D%3D,https://www.tender18india.com/Documents/FileDownload?FileName=TenderDocuments/145/2024_MPPTC_346321_1/Tendernotice_1.pdf,https://www.tender18india.com/Documents/FileDownload?FileName=TenderDocuments/145/2024_MPPTC_346321_1/work_406683.zip</t>
  </si>
  <si>
    <t>https://mptenders.gov.in/nicgep/app?component=%24DirectLink_0&amp;page=FrontEndAdvancedSearchResult&amp;service=direct&amp;sp=SuSigMy5UshcK2RwK%2BTqD2g%3D%3D,https://www.tender18india.com/Documents/FileDownload?FileName=TenderDocuments/145/2024_MPPGC_345892_1/Tendernotice_1.pdf,https://www.tender18india.com/Documents/FileDownload?FileName=TenderDocuments/145/2024_MPPGC_345892_1/work_406530.zip</t>
  </si>
  <si>
    <t>https://mptenders.gov.in/nicgep/app?component=%24DirectLink_0&amp;page=FrontEndAdvancedSearchResult&amp;service=direct&amp;sp=SSgsBPu7flLqrfefalRlZag%3D%3D,https://www.tender18india.com/Documents/FileDownload?FileName=TenderDocuments/145/2024_MPPGC_336078_1/Tendernotice_1.pdf,https://www.tender18india.com/Documents/FileDownload?FileName=TenderDocuments/145/2024_MPPGC_336078_1/work_405723.zip</t>
  </si>
  <si>
    <t>https://mptenders.gov.in/nicgep/app?component=%24DirectLink_0&amp;page=FrontEndAdvancedSearchResult&amp;service=direct&amp;sp=SGWWug0XAhgHUA%2Bv4pYDTyQ%3D%3D,https://www.tender18india.com/Documents/FileDownload?FileName=TenderDocuments/145/2023_MPPGC_320781_2/Tendernotice_1.pdf,https://www.tender18india.com/Documents/FileDownload?FileName=TenderDocuments/145/2023_MPPGC_320781_2/work_405399.zip</t>
  </si>
  <si>
    <t>https://mptenders.gov.in/nicgep/app?component=%24DirectLink_0&amp;page=FrontEndAdvancedSearchResult&amp;service=direct&amp;sp=SM7rMHxpT5ApK7yN7bLz%2BOA%3D%3D,https://www.tender18india.com/Documents/FileDownload?FileName=TenderDocuments/145/2024_UAD_344902_1/Tendernotice_1.pdf,https://www.tender18india.com/Documents/FileDownload?FileName=TenderDocuments/145/2024_UAD_344902_1/work_404927.zip</t>
  </si>
  <si>
    <t>https://mptenders.gov.in/nicgep/app?component=%24DirectLink_0&amp;page=FrontEndAdvancedSearchResult&amp;service=direct&amp;sp=SnxYhFIcYIII2n3dwNf6O1g%3D%3D,https://www.tender18india.com/Documents/FileDownload?FileName=TenderDocuments/145/2024_UAD_344903_1/Tendernotice_1.pdf,https://www.tender18india.com/Documents/FileDownload?FileName=TenderDocuments/145/2024_UAD_344903_1/work_404997.zip</t>
  </si>
  <si>
    <t>https://mptenders.gov.in/nicgep/app?component=%24DirectLink_0&amp;page=FrontEndAdvancedSearchResult&amp;service=direct&amp;sp=SOQIy1bajJe3ApPH8YITpIA%3D%3D,https://www.tender18india.com/Documents/FileDownload?FileName=TenderDocuments/145/2024_UAD_344946_1/Tendernotice_1.pdf,https://www.tender18india.com/Documents/FileDownload?FileName=TenderDocuments/145/2024_UAD_344946_1/work_404822.zip</t>
  </si>
  <si>
    <t>https://mptenders.gov.in/nicgep/app?component=%24DirectLink_0&amp;page=FrontEndAdvancedSearchResult&amp;service=direct&amp;sp=SvLzUR%2B%2FAOuGjnrh597Q9hQ%3D%3D,https://www.tender18india.com/Documents/FileDownload?FileName=TenderDocuments/145/2024_MPPGC_342617_1/Tendernotice_1.pdf,https://www.tender18india.com/Documents/FileDownload?FileName=TenderDocuments/145/2024_MPPGC_342617_1/work_404639.zip</t>
  </si>
  <si>
    <t>https://mptenders.gov.in/nicgep/app?component=%24DirectLink_0&amp;page=FrontEndAdvancedSearchResult&amp;service=direct&amp;sp=SZAvd3wWbiHjCNPNcJqOB0Q%3D%3D,https://www.tender18india.com/Documents/FileDownload?FileName=TenderDocuments/145/2024_MPPGC_342432_1/Tendernotice_1.pdf,https://www.tender18india.com/Documents/FileDownload?FileName=TenderDocuments/145/2024_MPPGC_342432_1/work_402559.zip</t>
  </si>
  <si>
    <t>https://mptenders.gov.in/nicgep/app?component=%24DirectLink_0&amp;page=FrontEndAdvancedSearchResult&amp;service=direct&amp;sp=SJyzP1Y9QnjJIw6ukIiHBQg%3D%3D,https://www.tender18india.com/Documents/FileDownload?FileName=TenderDocuments/145/2024_DTCP_343593_1/Tendernotice_1.pdf,https://www.tender18india.com/Documents/FileDownload?FileName=TenderDocuments/145/2024_DTCP_343593_1/work_403114.zip</t>
  </si>
  <si>
    <t>https://mptenders.gov.in/nicgep/app?component=%24DirectLink_0&amp;page=FrontEndAdvancedSearchResult&amp;service=direct&amp;sp=Sz5oYmd2E8xNi9%2FYmV76Rsw%3D%3D,https://www.tender18india.com/Documents/FileDownload?FileName=TenderDocuments/145/2024_MPPGC_333534_1/Tendernotice_1.pdf,https://www.tender18india.com/Documents/FileDownload?FileName=TenderDocuments/145/2024_MPPGC_333534_1/work_402699.zip</t>
  </si>
  <si>
    <t>https://mptenders.gov.in/nicgep/app?component=%24DirectLink_0&amp;page=FrontEndAdvancedSearchResult&amp;service=direct&amp;sp=SH3jkhqLFjFe%2BKoTKJ2tbNg%3D%3D,https://www.tender18india.com/Documents/FileDownload?FileName=TenderDocuments/145/2023_MPPGC_318332_2/Tendernotice_1.pdf,https://www.tender18india.com/Documents/FileDownload?FileName=TenderDocuments/145/2023_MPPGC_318332_2/work_401952.zip</t>
  </si>
  <si>
    <t>https://mptenders.gov.in/nicgep/app?component=%24DirectLink_0&amp;page=FrontEndAdvancedSearchResult&amp;service=direct&amp;sp=SrFAkBQswHtIkAeygiMNaSw%3D%3D,https://www.tender18india.com/Documents/FileDownload?FileName=TenderDocuments/145/2023_MPPGC_321934_2/Tendernotice_1.pdf,https://www.tender18india.com/Documents/FileDownload?FileName=TenderDocuments/145/2023_MPPGC_321934_2/work_401920.zip</t>
  </si>
  <si>
    <t>https://mptenders.gov.in/nicgep/app?component=%24DirectLink_0&amp;page=FrontEndAdvancedSearchResult&amp;service=direct&amp;sp=Sd2MCUMYym5v3uMmAK6w4oA%3D%3D,https://www.tender18india.com/Documents/FileDownload?FileName=TenderDocuments/145/2024_PHSCL_341777_1/Tendernotice_1.pdf,https://www.tender18india.com/Documents/FileDownload?FileName=TenderDocuments/145/2024_PHSCL_341777_1/work_401324.zip</t>
  </si>
  <si>
    <t>https://mptenders.gov.in/nicgep/app?component=%24DirectLink_0&amp;page=FrontEndAdvancedSearchResult&amp;service=direct&amp;sp=Sn1cCZXUPBStV0jL%2B%2FMU7hw%3D%3D,https://www.tender18india.com/Documents/FileDownload?FileName=TenderDocuments/145/2024_MPPTC_336736_1/Tendernotice_1.pdf,https://www.tender18india.com/Documents/FileDownload?FileName=TenderDocuments/145/2024_MPPTC_336736_1/work_395579.zip</t>
  </si>
  <si>
    <t>https://mptenders.gov.in/nicgep/app?component=%24DirectLink_0&amp;page=FrontEndAdvancedSearchResult&amp;service=direct&amp;sp=Sk5iNj0KWQxEtwFPUsKAJKQ%3D%3D,https://www.tender18india.com/Documents/FileDownload?FileName=TenderDocuments/145/2024_WRD_329666_1/Tendernotice_1.pdf,https://www.tender18india.com/Documents/FileDownload?FileName=TenderDocuments/145/2024_WRD_329666_1/work_388030.zip</t>
  </si>
  <si>
    <t>https://mptenders.gov.in/nicgep/app?component=%24DirectLink_0&amp;page=FrontEndAdvancedSearchResult&amp;service=direct&amp;sp=SURlt2wSM%2BEt8qLIiWTH3Cw%3D%3D,https://www.tender18india.com/Documents/FileDownload?FileName=TenderDocuments/145/2024_MPPGC_327260_1/Tendernotice_1.pdf,https://www.tender18india.com/Documents/FileDownload?FileName=TenderDocuments/145/2024_MPPGC_327260_1/work_392875.zip</t>
  </si>
  <si>
    <t>https://mptenders.gov.in/nicgep/app?component=%24DirectLink_0&amp;page=FrontEndAdvancedSearchResult&amp;service=direct&amp;sp=StZ4H6Z%2BM%2Fd4mRJGM5fucJg%3D%3D,https://www.tender18india.com/Documents/FileDownload?FileName=TenderDocuments/145/2024_MPPTC_333522_1/Tendernotice_1.pdf,https://www.tender18india.com/Documents/FileDownload?FileName=TenderDocuments/145/2024_MPPTC_333522_1/work_391542.zip</t>
  </si>
  <si>
    <t>https://mptenders.gov.in/nicgep/app?component=%24DirectLink_0&amp;page=FrontEndAdvancedSearchResult&amp;service=direct&amp;sp=SuKS6mEfroIYZhxuep1cwIA%3D%3D,https://www.tender18india.com/Documents/FileDownload?FileName=TenderDocuments/145/2023_WRD_318502_1/Tendernotice_1.pdf,https://www.tender18india.com/Documents/FileDownload?FileName=TenderDocuments/145/2023_WRD_318502_1/work_378106.zip</t>
  </si>
  <si>
    <t>https://mptenders.gov.in/nicgep/app?component=%24DirectLink_0&amp;page=FrontEndAdvancedSearchResult&amp;service=direct&amp;sp=SQk5DImbKQ4Uu7JMJmv1F%2FQ%3D%3D,https://www.tender18india.com/Documents/FileDownload?FileName=TenderDocuments/145/2024_UAD_332479_1/Tendernotice_1.pdf,https://www.tender18india.com/Documents/FileDownload?FileName=TenderDocuments/145/2024_UAD_332479_1/work_390304.zip</t>
  </si>
  <si>
    <t>https://mptenders.gov.in/nicgep/app?component=%24DirectLink_0&amp;page=FrontEndAdvancedSearchResult&amp;service=direct&amp;sp=Sr9e4JS7ELPUVf%2FI52uWjfw%3D%3D,https://www.tender18india.com/Documents/FileDownload?FileName=TenderDocuments/145/2024_MPPGC_329832_1/Tendernotice_1.pdf,https://www.tender18india.com/Documents/FileDownload?FileName=TenderDocuments/145/2024_MPPGC_329832_1/work_389379.zip</t>
  </si>
  <si>
    <t>https://mptenders.gov.in/nicgep/app?component=%24DirectLink_0&amp;page=FrontEndAdvancedSearchResult&amp;service=direct&amp;sp=SM%2FmmTeB6%2BHrFzgoMSqAH5g%3D%3D,https://www.tender18india.com/Documents/FileDownload?FileName=TenderDocuments/145/2023_MKVVC_319360_1/Tendernotice_1.pdf,https://www.tender18india.com/Documents/FileDownload?FileName=TenderDocuments/145/2023_MKVVC_319360_1/work_374593.zip</t>
  </si>
  <si>
    <t>https://mptenders.gov.in/nicgep/app?component=%24DirectLink_0&amp;page=FrontEndAdvancedSearchResult&amp;service=direct&amp;sp=SwgBmKFykAjfYUvQm%2FtIU7g%3D%3D,https://www.tender18india.com/Documents/FileDownload?FileName=TenderDocuments/145/2024_MPPGC_336072_1/Tendernotice_1.pdf,https://www.tender18india.com/Documents/FileDownload?FileName=TenderDocuments/145/2024_MPPGC_336072_1/work_405854.zip</t>
  </si>
  <si>
    <t>https://mptenders.gov.in/nicgep/app?component=%24DirectLink_0&amp;page=FrontEndAdvancedSearchResult&amp;service=direct&amp;sp=Si%2FPO5X%2Fmx96Bj9u95Qyn2w%3D%3D,https://www.tender18india.com/Documents/FileDownload?FileName=TenderDocuments/145/2024_MPPGC_336076_1/Tendernotice_1.pdf,https://www.tender18india.com/Documents/FileDownload?FileName=TenderDocuments/145/2024_MPPGC_336076_1/work_405779.zip</t>
  </si>
  <si>
    <t>https://mptenders.gov.in/nicgep/app?component=%24DirectLink_0&amp;page=FrontEndAdvancedSearchResult&amp;service=direct&amp;sp=S235VNdp6jo5%2FEG6mJaXS8w%3D%3D,https://www.tender18india.com/Documents/FileDownload?FileName=TenderDocuments/145/2024_MPPGC_329186_1/Tendernotice_1.pdf,https://www.tender18india.com/Documents/FileDownload?FileName=TenderDocuments/145/2024_MPPGC_329186_1/work_400880.zip</t>
  </si>
  <si>
    <t>https://mptenders.gov.in/nicgep/app?component=%24DirectLink_0&amp;page=FrontEndAdvancedSearchResult&amp;service=direct&amp;sp=SsQCYxvxo43Df371QA%2BloBg%3D%3D,https://www.tender18india.com/Documents/FileDownload?FileName=TenderDocuments/145/2024_MPPGC_329183_1/Tendernotice_1.pdf,https://www.tender18india.com/Documents/FileDownload?FileName=TenderDocuments/145/2024_MPPGC_329183_1/work_401901.zip</t>
  </si>
  <si>
    <t>https://mptenders.gov.in/nicgep/app?component=%24DirectLink_0&amp;page=FrontEndAdvancedSearchResult&amp;service=direct&amp;sp=SXpMzk18JDmI05OMcks89rQ%3D%3D,https://www.tender18india.com/Documents/FileDownload?FileName=TenderDocuments/145/2024_MPPGC_332102_1/Tendernotice_1.pdf,https://www.tender18india.com/Documents/FileDownload?FileName=TenderDocuments/145/2024_MPPGC_332102_1/work_401194.zip</t>
  </si>
  <si>
    <t>https://mptenders.gov.in/nicgep/app?component=%24DirectLink_0&amp;page=FrontEndAdvancedSearchResult&amp;service=direct&amp;sp=SmR3VeDnwuvVRV1w9QtqAHA%3D%3D,https://www.tender18india.com/Documents/FileDownload?FileName=TenderDocuments/145/2023_MPPGC_307117_1/Tendernotice_1.pdf,https://www.tender18india.com/Documents/FileDownload?FileName=TenderDocuments/145/2023_MPPGC_307117_1/work_400792.zip</t>
  </si>
  <si>
    <t>https://mptenders.gov.in/nicgep/app?component=%24DirectLink_0&amp;page=FrontEndAdvancedSearchResult&amp;service=direct&amp;sp=SgIug6%2BxIMONcRyQGB2c5tw%3D%3D,https://www.tender18india.com/Documents/FileDownload?FileName=TenderDocuments/145/2024_MPPTC_345344_1/Tendernotice_1.pdf,https://www.tender18india.com/Documents/FileDownload?FileName=TenderDocuments/145/2024_MPPTC_345344_1/work_405518.zip</t>
  </si>
  <si>
    <t>https://mptenders.gov.in/nicgep/app?component=%24DirectLink_0&amp;page=FrontEndAdvancedSearchResult&amp;service=direct&amp;sp=Sm44lVN8qX5Lnij8kqGRtPQ%3D%3D,https://www.tender18india.com/Documents/FileDownload?FileName=TenderDocuments/145/2024_MPPGC_341732_1/Tendernotice_1.pdf,https://www.tender18india.com/Documents/FileDownload?FileName=TenderDocuments/145/2024_MPPGC_341732_1/work_401827.zip</t>
  </si>
  <si>
    <t>https://mptenders.gov.in/nicgep/app?component=%24DirectLink_0&amp;page=FrontEndAdvancedSearchResult&amp;service=direct&amp;sp=ShnMrExWguw4SNLXhRKJIIw%3D%3D,https://www.tender18india.com/Documents/FileDownload?FileName=TenderDocuments/145/2024_MPPGC_338301_1/Tendernotice_1.pdf,https://www.tender18india.com/Documents/FileDownload?FileName=TenderDocuments/145/2024_MPPGC_338301_1/work_401373.zip</t>
  </si>
  <si>
    <t>https://tntenders.gov.in/nicgep/app?component=%24DirectLink_0&amp;page=FrontEndAdvancedSearchResult&amp;service=direct&amp;sp=SeNvRodLTGLXDBAITvEEdWQ%3D%3D,https://www.tender18india.com/Documents/FileDownload?FileName=TenderDocuments/145/2024_TNCSF_451630_1/Tendernotice_1.pdf,https://www.tender18india.com/Documents/FileDownload?FileName=TenderDocuments/145/2024_TNCSF_451630_1/work_537731.zip</t>
  </si>
  <si>
    <t>https://tntenders.gov.in/nicgep/app?component=%24DirectLink_0&amp;page=FrontEndAdvancedSearchResult&amp;service=direct&amp;sp=S2DYHckT6fspmzTHr6k7KFQ%3D%3D,https://www.tender18india.com/Documents/FileDownload?FileName=TenderDocuments/145/2024_MAWS_451628_3/Tendernotice_1.pdf,https://www.tender18india.com/Documents/FileDownload?FileName=TenderDocuments/145/2024_MAWS_451628_3/work_537735.zip</t>
  </si>
  <si>
    <t>https://tntenders.gov.in/nicgep/app?component=%24DirectLink_0&amp;page=FrontEndAdvancedSearchResult&amp;service=direct&amp;sp=Sj8WCVLZdofY5oKhSAbqpbA%3D%3D,https://www.tender18india.com/Documents/FileDownload?FileName=TenderDocuments/145/2024_TNCSF_451621_1/Tendernotice_1.pdf,https://www.tender18india.com/Documents/FileDownload?FileName=TenderDocuments/145/2024_TNCSF_451621_1/work_537723.zip</t>
  </si>
  <si>
    <t>https://tntenders.gov.in/nicgep/app?component=%24DirectLink_0&amp;page=FrontEndAdvancedSearchResult&amp;service=direct&amp;sp=SqVZEL0xHix2198fafvJnew%3D%3D,https://www.tender18india.com/Documents/FileDownload?FileName=TenderDocuments/145/2024_MAWS_451628_2/Tendernotice_1.pdf,https://www.tender18india.com/Documents/FileDownload?FileName=TenderDocuments/145/2024_MAWS_451628_2/work_537733.zip</t>
  </si>
  <si>
    <t>https://tntenders.gov.in/nicgep/app?component=%24DirectLink_0&amp;page=FrontEndAdvancedSearchResult&amp;service=direct&amp;sp=Sv1zWUuXWvDGogo0jTg9dxQ%3D%3D,https://www.tender18india.com/Documents/FileDownload?FileName=TenderDocuments/145/2024_MAWS_451628_1/Tendernotice_1.pdf,https://www.tender18india.com/Documents/FileDownload?FileName=TenderDocuments/145/2024_MAWS_451628_1/work_537730.zip</t>
  </si>
  <si>
    <t>https://tntenders.gov.in/nicgep/app?component=%24DirectLink_0&amp;page=FrontEndAdvancedSearchResult&amp;service=direct&amp;sp=S63a0TDv%2Ft9%2BTEpz60inDVg%3D%3D,https://www.tender18india.com/Documents/FileDownload?FileName=TenderDocuments/145/2024_MAWS_451624_1/Tendernotice_1.pdf,https://www.tender18india.com/Documents/FileDownload?FileName=TenderDocuments/145/2024_MAWS_451624_1/work_537725.zip</t>
  </si>
  <si>
    <t>https://tntenders.gov.in/nicgep/app?component=%24DirectLink_0&amp;page=FrontEndAdvancedSearchResult&amp;service=direct&amp;sp=STZAbVstuvHK8hY8IyHV9Xw%3D%3D,https://www.tender18india.com/Documents/FileDownload?FileName=TenderDocuments/145/2024_TNCSF_451620_1/Tendernotice_1.pdf,https://www.tender18india.com/Documents/FileDownload?FileName=TenderDocuments/145/2024_TNCSF_451620_1/work_537722.zip</t>
  </si>
  <si>
    <t>https://tntenders.gov.in/nicgep/app?component=%24DirectLink_0&amp;page=FrontEndAdvancedSearchResult&amp;service=direct&amp;sp=ShyFuITTcWnTQODyVgBug0g%3D%3D,https://www.tender18india.com/Documents/FileDownload?FileName=TenderDocuments/145/2024_TNCSF_451617_1/Tendernotice_1.pdf,https://www.tender18india.com/Documents/FileDownload?FileName=TenderDocuments/145/2024_TNCSF_451617_1/work_537720.zip</t>
  </si>
  <si>
    <t>https://tntenders.gov.in/nicgep/app?component=%24DirectLink_0&amp;page=FrontEndAdvancedSearchResult&amp;service=direct&amp;sp=SyqBCG0HMWUXjsJQwmOrBJQ%3D%3D,https://www.tender18india.com/Documents/FileDownload?FileName=TenderDocuments/145/2024_TNCSF_451616_1/Tendernotice_1.pdf,https://www.tender18india.com/Documents/FileDownload?FileName=TenderDocuments/145/2024_TNCSF_451616_1/work_537719.zip</t>
  </si>
  <si>
    <t>https://tntenders.gov.in/nicgep/app?component=%24DirectLink_0&amp;page=FrontEndAdvancedSearchResult&amp;service=direct&amp;sp=S%2BINWE7xY4hiS1%2FHSM28swQ%3D%3D,https://www.tender18india.com/Documents/FileDownload?FileName=TenderDocuments/145/2024_TNCSF_451615_1/Tendernotice_1.pdf,https://www.tender18india.com/Documents/FileDownload?FileName=TenderDocuments/145/2024_TNCSF_451615_1/work_537718.zip</t>
  </si>
  <si>
    <t>https://tntenders.gov.in/nicgep/app?component=%24DirectLink_0&amp;page=FrontEndAdvancedSearchResult&amp;service=direct&amp;sp=Sm5fMJyynkaTFGVDFIhG7Fw%3D%3D,https://www.tender18india.com/Documents/FileDownload?FileName=TenderDocuments/145/2024_TNCSF_451613_1/Tendernotice_1.pdf,https://www.tender18india.com/Documents/FileDownload?FileName=TenderDocuments/145/2024_TNCSF_451613_1/work_537716.zip</t>
  </si>
  <si>
    <t>https://tntenders.gov.in/nicgep/app?component=%24DirectLink_0&amp;page=FrontEndAdvancedSearchResult&amp;service=direct&amp;sp=SqAgSzlBqJw8VW7zawuGXng%3D%3D,https://www.tender18india.com/Documents/FileDownload?FileName=TenderDocuments/145/2024_TNCSF_451614_1/Tendernotice_1.pdf,https://www.tender18india.com/Documents/FileDownload?FileName=TenderDocuments/145/2024_TNCSF_451614_1/work_537717.zip</t>
  </si>
  <si>
    <t>https://tntenders.gov.in/nicgep/app?component=%24DirectLink_0&amp;page=FrontEndAdvancedSearchResult&amp;service=direct&amp;sp=SLoOOuDNVhydvfwfmabpUxA%3D%3D,https://www.tender18india.com/Documents/FileDownload?FileName=TenderDocuments/145/2024_TNCSF_451612_1/Tendernotice_1.pdf,https://www.tender18india.com/Documents/FileDownload?FileName=TenderDocuments/145/2024_TNCSF_451612_1/work_537715.zip</t>
  </si>
  <si>
    <t>https://tntenders.gov.in/nicgep/app?component=%24DirectLink_0&amp;page=FrontEndAdvancedSearchResult&amp;service=direct&amp;sp=ScjeiwjT3PLtLaMaZ%2FXfmWw%3D%3D,https://www.tender18india.com/Documents/FileDownload?FileName=TenderDocuments/145/2024_TNCSF_451611_1/Tendernotice_1.pdf,https://www.tender18india.com/Documents/FileDownload?FileName=TenderDocuments/145/2024_TNCSF_451611_1/work_537714.zip</t>
  </si>
  <si>
    <t>https://tntenders.gov.in/nicgep/app?component=%24DirectLink_0&amp;page=FrontEndAdvancedSearchResult&amp;service=direct&amp;sp=SMhK%2FN2I9GTfB0OhTmO90xQ%3D%3D,https://www.tender18india.com/Documents/FileDownload?FileName=TenderDocuments/145/2024_TNCSF_451609_1/Tendernotice_1.pdf,https://www.tender18india.com/Documents/FileDownload?FileName=TenderDocuments/145/2024_TNCSF_451609_1/work_537711.zip</t>
  </si>
  <si>
    <t>https://tntenders.gov.in/nicgep/app?component=%24DirectLink_0&amp;page=FrontEndAdvancedSearchResult&amp;service=direct&amp;sp=SP4lxOL9I%2BXubgTu9zwOP2w%3D%3D,https://www.tender18india.com/Documents/FileDownload?FileName=TenderDocuments/145/2024_TNCSF_451610_1/Tendernotice_1.pdf,https://www.tender18india.com/Documents/FileDownload?FileName=TenderDocuments/145/2024_TNCSF_451610_1/work_537713.zip</t>
  </si>
  <si>
    <t>https://tntenders.gov.in/nicgep/app?component=%24DirectLink_0&amp;page=FrontEndAdvancedSearchResult&amp;service=direct&amp;sp=SO6YE%2Bes0IwE736XDvByN0A%3D%3D,https://www.tender18india.com/Documents/FileDownload?FileName=TenderDocuments/145/2024_TNSTC_451607_1/Tendernotice_1.pdf,https://www.tender18india.com/Documents/FileDownload?FileName=TenderDocuments/145/2024_TNSTC_451607_1/work_537710.zip</t>
  </si>
  <si>
    <t>https://tntenders.gov.in/nicgep/app?component=%24DirectLink_0&amp;page=FrontEndAdvancedSearchResult&amp;service=direct&amp;sp=Sib7UX4W6y39eRry6NhVCvQ%3D%3D,https://www.tender18india.com/Documents/FileDownload?FileName=TenderDocuments/145/2024_TNPL_451356_1/Tendernotice_1.pdf,https://www.tender18india.com/Documents/FileDownload?FileName=TenderDocuments/145/2024_TNPL_451356_1/work_537447.zip</t>
  </si>
  <si>
    <t>https://tntenders.gov.in/nicgep/app?component=%24DirectLink_0&amp;page=FrontEndAdvancedSearchResult&amp;service=direct&amp;sp=SRxaqQ%2FdBrGmt0JvytoBStw%3D%3D,https://www.tender18india.com/Documents/FileDownload?FileName=TenderDocuments/145/2024_TNCSF_451209_1/Tendernotice_1.pdf,https://www.tender18india.com/Documents/FileDownload?FileName=TenderDocuments/145/2024_TNCSF_451209_1/work_537303.zip</t>
  </si>
  <si>
    <t>https://tntenders.gov.in/nicgep/app?component=%24DirectLink_0&amp;page=FrontEndAdvancedSearchResult&amp;service=direct&amp;sp=SXwgjgqTkaA%2BviTAxzTlz7A%3D%3D,https://www.tender18india.com/Documents/FileDownload?FileName=TenderDocuments/145/2024_TNCSF_451206_1/Tendernotice_1.pdf,https://www.tender18india.com/Documents/FileDownload?FileName=TenderDocuments/145/2024_TNCSF_451206_1/work_537300.zip</t>
  </si>
  <si>
    <t>https://tntenders.gov.in/nicgep/app?component=%24DirectLink_0&amp;page=FrontEndAdvancedSearchResult&amp;service=direct&amp;sp=S44T2rqWh%2BmADMjfFvkxE6Q%3D%3D,https://www.tender18india.com/Documents/FileDownload?FileName=TenderDocuments/145/2024_TNPL_451012_1/Tendernotice_1.pdf,https://www.tender18india.com/Documents/FileDownload?FileName=TenderDocuments/145/2024_TNPL_451012_1/work_537096.zip</t>
  </si>
  <si>
    <t>https://tntenders.gov.in/nicgep/app?component=%24DirectLink_0&amp;page=FrontEndAdvancedSearchResult&amp;service=direct&amp;sp=SUMSpu3XVf0diAF6vThYJVg%3D%3D,https://www.tender18india.com/Documents/FileDownload?FileName=TenderDocuments/145/2024_MAWS_450979_14/Tendernotice_1.pdf,https://www.tender18india.com/Documents/FileDownload?FileName=TenderDocuments/145/2024_MAWS_450979_14/work_537068.zip</t>
  </si>
  <si>
    <t>https://tntenders.gov.in/nicgep/app?component=%24DirectLink_0&amp;page=FrontEndAdvancedSearchResult&amp;service=direct&amp;sp=S2lTaBwtelb789Kt1C0KS7g%3D%3D,https://www.tender18india.com/Documents/FileDownload?FileName=TenderDocuments/145/2024_MAWS_450979_21/Tendernotice_1.pdf,https://www.tender18india.com/Documents/FileDownload?FileName=TenderDocuments/145/2024_MAWS_450979_21/work_537076.zip</t>
  </si>
  <si>
    <t>https://tntenders.gov.in/nicgep/app?component=%24DirectLink_0&amp;page=FrontEndAdvancedSearchResult&amp;service=direct&amp;sp=SO0cep%2B9Xv%2FELba8R6G%2BMgQ%3D%3D,https://www.tender18india.com/Documents/FileDownload?FileName=TenderDocuments/145/2024_MAWS_450979_19/Tendernotice_1.pdf,https://www.tender18india.com/Documents/FileDownload?FileName=TenderDocuments/145/2024_MAWS_450979_19/work_537073.zip</t>
  </si>
  <si>
    <t>https://tntenders.gov.in/nicgep/app?component=%24DirectLink_0&amp;page=FrontEndAdvancedSearchResult&amp;service=direct&amp;sp=SbJ23pHBP4rLpCSA0KHjAFQ%3D%3D,https://www.tender18india.com/Documents/FileDownload?FileName=TenderDocuments/145/2024_MAWS_450979_18/Tendernotice_1.pdf,https://www.tender18india.com/Documents/FileDownload?FileName=TenderDocuments/145/2024_MAWS_450979_18/work_537072.zip</t>
  </si>
  <si>
    <t>https://tntenders.gov.in/nicgep/app?component=%24DirectLink_0&amp;page=FrontEndAdvancedSearchResult&amp;service=direct&amp;sp=SMnebLFr0hk8oSVDw6WgkJg%3D%3D,https://www.tender18india.com/Documents/FileDownload?FileName=TenderDocuments/145/2024_MAWS_450979_16/Tendernotice_1.pdf,https://www.tender18india.com/Documents/FileDownload?FileName=TenderDocuments/145/2024_MAWS_450979_16/work_537070.zip</t>
  </si>
  <si>
    <t>https://tntenders.gov.in/nicgep/app?component=%24DirectLink_0&amp;page=FrontEndAdvancedSearchResult&amp;service=direct&amp;sp=SlccCBPg0WK9IhKqHyWtceQ%3D%3D,https://www.tender18india.com/Documents/FileDownload?FileName=TenderDocuments/145/2024_MAWS_450979_17/Tendernotice_1.pdf,https://www.tender18india.com/Documents/FileDownload?FileName=TenderDocuments/145/2024_MAWS_450979_17/work_537071.zip</t>
  </si>
  <si>
    <t>https://tntenders.gov.in/nicgep/app?component=%24DirectLink_0&amp;page=FrontEndAdvancedSearchResult&amp;service=direct&amp;sp=STMiaQUbx30Gzj18%2FbmlcmQ%3D%3D,https://www.tender18india.com/Documents/FileDownload?FileName=TenderDocuments/145/2024_MAWS_450979_20/Tendernotice_1.pdf,https://www.tender18india.com/Documents/FileDownload?FileName=TenderDocuments/145/2024_MAWS_450979_20/work_537075.zip</t>
  </si>
  <si>
    <t>https://tntenders.gov.in/nicgep/app?component=%24DirectLink_0&amp;page=FrontEndAdvancedSearchResult&amp;service=direct&amp;sp=STjYz3701L3wlu%2Fsi9had%2Bg%3D%3D,https://www.tender18india.com/Documents/FileDownload?FileName=TenderDocuments/145/2024_MAWS_450979_9/Tendernotice_1.pdf,https://www.tender18india.com/Documents/FileDownload?FileName=TenderDocuments/145/2024_MAWS_450979_9/work_537055.zip</t>
  </si>
  <si>
    <t>https://tntenders.gov.in/nicgep/app?component=%24DirectLink_0&amp;page=FrontEndAdvancedSearchResult&amp;service=direct&amp;sp=SYJh7qyYTqnfsligirDYP6w%3D%3D,https://www.tender18india.com/Documents/FileDownload?FileName=TenderDocuments/145/2024_MAWS_450979_13/Tendernotice_1.pdf,https://www.tender18india.com/Documents/FileDownload?FileName=TenderDocuments/145/2024_MAWS_450979_13/work_537061.zip</t>
  </si>
  <si>
    <t>https://tntenders.gov.in/nicgep/app?component=%24DirectLink_0&amp;page=FrontEndAdvancedSearchResult&amp;service=direct&amp;sp=SFVKz0abbXemPIKqDKp%2BNuw%3D%3D,https://www.tender18india.com/Documents/FileDownload?FileName=TenderDocuments/145/2024_MAWS_450979_7/Tendernotice_1.pdf,https://www.tender18india.com/Documents/FileDownload?FileName=TenderDocuments/145/2024_MAWS_450979_7/work_537052.zip</t>
  </si>
  <si>
    <t>https://tntenders.gov.in/nicgep/app?component=%24DirectLink_0&amp;page=FrontEndAdvancedSearchResult&amp;service=direct&amp;sp=Sa3HFJF0Wn1WWsTL4n8uzdA%3D%3D,https://www.tender18india.com/Documents/FileDownload?FileName=TenderDocuments/145/2024_MAWS_450979_2/Tendernotice_1.pdf,https://www.tender18india.com/Documents/FileDownload?FileName=TenderDocuments/145/2024_MAWS_450979_2/work_537045.zip</t>
  </si>
  <si>
    <t>https://tntenders.gov.in/nicgep/app?component=%24DirectLink_0&amp;page=FrontEndAdvancedSearchResult&amp;service=direct&amp;sp=SiApX6vfMiV5ZaEz0ovVe9g%3D%3D,https://www.tender18india.com/Documents/FileDownload?FileName=TenderDocuments/145/2024_MAWS_450979_6/Tendernotice_1.pdf,https://www.tender18india.com/Documents/FileDownload?FileName=TenderDocuments/145/2024_MAWS_450979_6/work_537050.zip</t>
  </si>
  <si>
    <t>https://tntenders.gov.in/nicgep/app?component=%24DirectLink_0&amp;page=FrontEndAdvancedSearchResult&amp;service=direct&amp;sp=SFXd6Wg0rQUFnfG%2BFH1Sujg%3D%3D,https://www.tender18india.com/Documents/FileDownload?FileName=TenderDocuments/145/2024_MAWS_450979_5/Tendernotice_1.pdf,https://www.tender18india.com/Documents/FileDownload?FileName=TenderDocuments/145/2024_MAWS_450979_5/work_537049.zip</t>
  </si>
  <si>
    <t>https://tntenders.gov.in/nicgep/app?component=%24DirectLink_0&amp;page=FrontEndAdvancedSearchResult&amp;service=direct&amp;sp=SzecCebT7BZsAZzE6w5Uiyw%3D%3D,https://www.tender18india.com/Documents/FileDownload?FileName=TenderDocuments/145/2024_MAWS_450979_3/Tendernotice_1.pdf,https://www.tender18india.com/Documents/FileDownload?FileName=TenderDocuments/145/2024_MAWS_450979_3/work_537047.zip</t>
  </si>
  <si>
    <t>https://tntenders.gov.in/nicgep/app?component=%24DirectLink_0&amp;page=FrontEndAdvancedSearchResult&amp;service=direct&amp;sp=S2j5%2F6RCeJOwXUjtb4eJJFg%3D%3D,https://www.tender18india.com/Documents/FileDownload?FileName=TenderDocuments/145/2024_MAWS_450979_1/Tendernotice_1.pdf,https://www.tender18india.com/Documents/FileDownload?FileName=TenderDocuments/145/2024_MAWS_450979_1/work_537042.zip</t>
  </si>
  <si>
    <t>https://tntenders.gov.in/nicgep/app?component=%24DirectLink_0&amp;page=FrontEndAdvancedSearchResult&amp;service=direct&amp;sp=Sx5twpMT98KkJ4DePF%2Bf6eQ%3D%3D,https://www.tender18india.com/Documents/FileDownload?FileName=TenderDocuments/145/2024_MAWS_450979_10/Tendernotice_1.pdf,https://www.tender18india.com/Documents/FileDownload?FileName=TenderDocuments/145/2024_MAWS_450979_10/work_537057.zip</t>
  </si>
  <si>
    <t>https://tntenders.gov.in/nicgep/app?component=%24DirectLink_0&amp;page=FrontEndAdvancedSearchResult&amp;service=direct&amp;sp=SVrxVTcB7eKdMe0%2FADMrb3A%3D%3D,https://www.tender18india.com/Documents/FileDownload?FileName=TenderDocuments/145/2024_HRCE_450483_1/Tendernotice_1.pdf,https://www.tender18india.com/Documents/FileDownload?FileName=TenderDocuments/145/2024_HRCE_450483_1/work_536484.zip</t>
  </si>
  <si>
    <t>https://tntenders.gov.in/nicgep/app?component=%24DirectLink_0&amp;page=FrontEndAdvancedSearchResult&amp;service=direct&amp;sp=SI1fA9VLs3SvcpnSM5dv%2Fhg%3D%3D,https://www.tender18india.com/Documents/FileDownload?FileName=TenderDocuments/145/2024_TRIDC_449384_1/Tendernotice_1.pdf,https://www.tender18india.com/Documents/FileDownload?FileName=TenderDocuments/145/2024_TRIDC_449384_1/work_535143.zip</t>
  </si>
  <si>
    <t>https://tntenders.gov.in/nicgep/app?component=%24DirectLink_0&amp;page=FrontEndAdvancedSearchResult&amp;service=direct&amp;sp=Sqo7ZcICZjvXIvrns0swB1w%3D%3D,https://www.tender18india.com/Documents/FileDownload?FileName=TenderDocuments/145/2024_TNMIN_447675_1/Tendernotice_1.pdf,https://www.tender18india.com/Documents/FileDownload?FileName=TenderDocuments/145/2024_TNMIN_447675_1/work_533147.zip</t>
  </si>
  <si>
    <t>https://tntenders.gov.in/nicgep/app?component=%24DirectLink_0&amp;page=FrontEndAdvancedSearchResult&amp;service=direct&amp;sp=S2WR6yKuVWKZQO6nru5UnLg%3D%3D,https://www.tender18india.com/Documents/FileDownload?FileName=TenderDocuments/145/2024_EB_448429_1/Tendernotice_1.pdf,https://www.tender18india.com/Documents/FileDownload?FileName=TenderDocuments/145/2024_EB_448429_1/work_534029.zip</t>
  </si>
  <si>
    <t>https://tntenders.gov.in/nicgep/app?component=%24DirectLink_0&amp;page=FrontEndAdvancedSearchResult&amp;service=direct&amp;sp=SvSlq%2FxDYWYsNVlJSCqUzhw%3D%3D,https://www.tender18india.com/Documents/FileDownload?FileName=TenderDocuments/145/2024_TTDCL_444362_1/Tendernotice_1.pdf,https://www.tender18india.com/Documents/FileDownload?FileName=TenderDocuments/145/2024_TTDCL_444362_1/work_529133.zip</t>
  </si>
  <si>
    <t>https://tntenders.gov.in/nicgep/app?component=%24DirectLink_0&amp;page=FrontEndAdvancedSearchResult&amp;service=direct&amp;sp=Sp5jvZRscAxA5URA0oF7UgA%3D%3D,https://www.tender18india.com/Documents/FileDownload?FileName=TenderDocuments/145/2024_TNMSC_408313_3/Tendernotice_1.pdf,https://www.tender18india.com/Documents/FileDownload?FileName=TenderDocuments/145/2024_TNMSC_408313_3/work_521448.zip</t>
  </si>
  <si>
    <t>https://tntenders.gov.in/nicgep/app?component=%24DirectLink_0&amp;page=FrontEndAdvancedSearchResult&amp;service=direct&amp;sp=Sx3ScuF8SXbi8EB7YbRCvIg%3D%3D,https://www.tender18india.com/Documents/FileDownload?FileName=TenderDocuments/145/2024_TNMIN_419908_1/Tendernotice_1.pdf,https://www.tender18india.com/Documents/FileDownload?FileName=TenderDocuments/145/2024_TNMIN_419908_1/work_499232.zip</t>
  </si>
  <si>
    <t>https://tntenders.gov.in/nicgep/app?component=%24DirectLink_0&amp;page=FrontEndAdvancedSearchResult&amp;service=direct&amp;sp=ShStKQZzgZDAyJktJE851dg%3D%3D,https://www.tender18india.com/Documents/FileDownload?FileName=TenderDocuments/145/2024_TNMIN_419940_1/Tendernotice_1.pdf,https://www.tender18india.com/Documents/FileDownload?FileName=TenderDocuments/145/2024_TNMIN_419940_1/work_499260.zip</t>
  </si>
  <si>
    <t>https://tntenders.gov.in/nicgep/app?component=%24DirectLink_0&amp;page=FrontEndAdvancedSearchResult&amp;service=direct&amp;sp=SPP%2Bezq6iDhSAyyv6qTRcKA%3D%3D,https://www.tender18india.com/Documents/FileDownload?FileName=TenderDocuments/145/2024_TNMIN_419880_1/Tendernotice_1.pdf,https://www.tender18india.com/Documents/FileDownload?FileName=TenderDocuments/145/2024_TNMIN_419880_1/work_499201.zip</t>
  </si>
  <si>
    <t>https://tntenders.gov.in/nicgep/app?component=%24DirectLink_0&amp;page=FrontEndAdvancedSearchResult&amp;service=direct&amp;sp=SB%2BsYbxEtR1tUABqWlf284w%3D%3D,https://www.tender18india.com/Documents/FileDownload?FileName=TenderDocuments/145/2024_TNMIN_419921_1/Tendernotice_1.pdf,https://www.tender18india.com/Documents/FileDownload?FileName=TenderDocuments/145/2024_TNMIN_419921_1/work_499241.zip</t>
  </si>
  <si>
    <t>https://tntenders.gov.in/nicgep/app?component=%24DirectLink_0&amp;page=FrontEndAdvancedSearchResult&amp;service=direct&amp;sp=SnhWPNUrXHx1cbeXIH1%2B95w%3D%3D,https://www.tender18india.com/Documents/FileDownload?FileName=TenderDocuments/145/2024_EB_419175_1/Tendernotice_1.pdf,https://www.tender18india.com/Documents/FileDownload?FileName=TenderDocuments/145/2024_EB_419175_1/work_498471.zip</t>
  </si>
  <si>
    <t>https://tntenders.gov.in/nicgep/app?component=%24DirectLink_0&amp;page=FrontEndAdvancedSearchResult&amp;service=direct&amp;sp=SV%2BleBzpQNGRLnQGk5tJTXg%3D%3D,https://www.tender18india.com/Documents/FileDownload?FileName=TenderDocuments/145/2023_HRCE_393764_1/Tendernotice_1.pdf,https://www.tender18india.com/Documents/FileDownload?FileName=TenderDocuments/145/2023_HRCE_393764_1/work_469136.zip</t>
  </si>
  <si>
    <t>https://tntenders.gov.in/nicgep/app?component=%24DirectLink_0&amp;page=FrontEndAdvancedSearchResult&amp;service=direct&amp;sp=Ss1SMkZWniwnpi3RpLUiRNA%3D%3D,https://www.tender18india.com/Documents/FileDownload?FileName=TenderDocuments/145/2024_TNCSF_451625_1/Tendernotice_1.pdf,https://www.tender18india.com/Documents/FileDownload?FileName=TenderDocuments/145/2024_TNCSF_451625_1/work_537727.zip</t>
  </si>
  <si>
    <t>https://tntenders.gov.in/nicgep/app?component=%24DirectLink_0&amp;page=FrontEndAdvancedSearchResult&amp;service=direct&amp;sp=SJh9mbY34lEUnTteqmY7y9A%3D%3D,https://www.tender18india.com/Documents/FileDownload?FileName=TenderDocuments/145/2024_TNSTC_451608_1/Tendernotice_1.pdf,https://www.tender18india.com/Documents/FileDownload?FileName=TenderDocuments/145/2024_TNSTC_451608_1/work_537712.zip</t>
  </si>
  <si>
    <t>https://tntenders.gov.in/nicgep/app?component=%24DirectLink_0&amp;page=FrontEndAdvancedSearchResult&amp;service=direct&amp;sp=SDHqh%2Ft84hsuYkkkQPAYhZw%3D%3D,https://www.tender18india.com/Documents/FileDownload?FileName=TenderDocuments/145/2024_MAWS_450979_22/Tendernotice_1.pdf,https://www.tender18india.com/Documents/FileDownload?FileName=TenderDocuments/145/2024_MAWS_450979_22/work_537077.zip</t>
  </si>
  <si>
    <t>https://tntenders.gov.in/nicgep/app?component=%24DirectLink_0&amp;page=FrontEndAdvancedSearchResult&amp;service=direct&amp;sp=SD8r39ILGNpOGAg%2BxyL%2Btiw%3D%3D,https://www.tender18india.com/Documents/FileDownload?FileName=TenderDocuments/145/2024_MAWS_450979_15/Tendernotice_1.pdf,https://www.tender18india.com/Documents/FileDownload?FileName=TenderDocuments/145/2024_MAWS_450979_15/work_537069.zip</t>
  </si>
  <si>
    <t>https://tntenders.gov.in/nicgep/app?component=%24DirectLink_0&amp;page=FrontEndAdvancedSearchResult&amp;service=direct&amp;sp=ShO%2Booo0QINItxprdeHdKnA%3D%3D,https://www.tender18india.com/Documents/FileDownload?FileName=TenderDocuments/145/2024_MAWS_450979_12/Tendernotice_1.pdf,https://www.tender18india.com/Documents/FileDownload?FileName=TenderDocuments/145/2024_MAWS_450979_12/work_537059.zip</t>
  </si>
  <si>
    <t>https://tntenders.gov.in/nicgep/app?component=%24DirectLink_0&amp;page=FrontEndAdvancedSearchResult&amp;service=direct&amp;sp=SwPJxV5Pk8YjpL4z2kpHuRw%3D%3D,https://www.tender18india.com/Documents/FileDownload?FileName=TenderDocuments/145/2024_MAWS_450979_8/Tendernotice_1.pdf,https://www.tender18india.com/Documents/FileDownload?FileName=TenderDocuments/145/2024_MAWS_450979_8/work_537054.zip</t>
  </si>
  <si>
    <t>https://tntenders.gov.in/nicgep/app?component=%24DirectLink_0&amp;page=FrontEndAdvancedSearchResult&amp;service=direct&amp;sp=SFSS255VaC6kquZaAd8ie%2BA%3D%3D,https://www.tender18india.com/Documents/FileDownload?FileName=TenderDocuments/145/2024_MAWS_450979_4/Tendernotice_1.pdf,https://www.tender18india.com/Documents/FileDownload?FileName=TenderDocuments/145/2024_MAWS_450979_4/work_537048.zip</t>
  </si>
  <si>
    <t>https://tntenders.gov.in/nicgep/app?component=%24DirectLink_0&amp;page=FrontEndAdvancedSearchResult&amp;service=direct&amp;sp=SvYU4R4QSNBNBE%2BSZMQRMpA%3D%3D,https://www.tender18india.com/Documents/FileDownload?FileName=TenderDocuments/145/2024_ELCO_449519_1/Tendernotice_1.pdf,https://www.tender18india.com/Documents/FileDownload?FileName=TenderDocuments/145/2024_ELCO_449519_1/work_535308.zip</t>
  </si>
  <si>
    <t>https://tntenders.gov.in/nicgep/app?component=%24DirectLink_0&amp;page=FrontEndAdvancedSearchResult&amp;service=direct&amp;sp=SN7DKqZaYQt%2BOtQXjggecVw%3D%3D,https://www.tender18india.com/Documents/FileDownload?FileName=TenderDocuments/145/2024_TNMIN_419931_1/Tendernotice_1.pdf,https://www.tender18india.com/Documents/FileDownload?FileName=TenderDocuments/145/2024_TNMIN_419931_1/work_499249.zip</t>
  </si>
  <si>
    <t>https://tntenders.gov.in/nicgep/app?component=%24DirectLink_0&amp;page=FrontEndAdvancedSearchResult&amp;service=direct&amp;sp=Sf0bC4cOkj%2B1z45C6bkZpdg%3D%3D,https://www.tender18india.com/Documents/FileDownload?FileName=TenderDocuments/145/2024_MAWS_450979_11/Tendernotice_1.pdf,https://www.tender18india.com/Documents/FileDownload?FileName=TenderDocuments/145/2024_MAWS_450979_11/work_537058.zip</t>
  </si>
  <si>
    <t>https://tntenders.gov.in/nicgep/app?component=%24DirectLink_0&amp;page=FrontEndAdvancedSearchResult&amp;service=direct&amp;sp=Shy6rXPWY%2FWvhM9uKMf00uQ%3D%3D,https://www.tender18india.com/Documents/FileDownload?FileName=TenderDocuments/145/2024_TNMIN_419760_1/Tendernotice_1.pdf,https://www.tender18india.com/Documents/FileDownload?FileName=TenderDocuments/145/2024_TNMIN_419760_1/work_499083.zip</t>
  </si>
  <si>
    <t>https://govtprocurement.delhi.gov.in/nicgep/app?component=%24DirectLink_0&amp;page=FrontEndAdvancedSearchResult&amp;service=direct&amp;sp=SdV0v7QRN5dlgmVddzTFolQ%3D%3D,https://www.tender18india.com/Documents/FileDownload?FileName=TenderDocuments/145/2024_PWD_256884_1/Tendernotice_1.pdf,https://www.tender18india.com/Documents/FileDownload?FileName=TenderDocuments/145/2024_PWD_256884_1/work_336940.zip</t>
  </si>
  <si>
    <t>https://govtprocurement.delhi.gov.in/nicgep/app?component=%24DirectLink_0&amp;page=FrontEndAdvancedSearchResult&amp;service=direct&amp;sp=SYPtDXaEHS7hmXXFIaB3jYA%3D%3D,https://www.tender18india.com/Documents/FileDownload?FileName=TenderDocuments/145/2024_PWD_256892_1/Tendernotice_1.pdf,https://www.tender18india.com/Documents/FileDownload?FileName=TenderDocuments/145/2024_PWD_256892_1/work_336948.zip</t>
  </si>
  <si>
    <t>https://govtprocurement.delhi.gov.in/nicgep/app?component=%24DirectLink_0&amp;page=FrontEndAdvancedSearchResult&amp;service=direct&amp;sp=SNTCUxMCgcpyERlHJ4Qvbew%3D%3D,https://www.tender18india.com/Documents/FileDownload?FileName=TenderDocuments/145/2024_DSIDC_256893_1/Tendernotice_1.pdf,https://www.tender18india.com/Documents/FileDownload?FileName=TenderDocuments/145/2024_DSIDC_256893_1/work_336949.zip</t>
  </si>
  <si>
    <t>https://govtprocurement.delhi.gov.in/nicgep/app?component=%24DirectLink_0&amp;page=FrontEndAdvancedSearchResult&amp;service=direct&amp;sp=Shtbiz9iHRYnkqCMsHBQJCg%3D%3D,https://www.tender18india.com/Documents/FileDownload?FileName=TenderDocuments/145/2024_DSIDC_256891_1/Tendernotice_1.pdf,https://www.tender18india.com/Documents/FileDownload?FileName=TenderDocuments/145/2024_DSIDC_256891_1/work_336947.zip</t>
  </si>
  <si>
    <t>https://govtprocurement.delhi.gov.in/nicgep/app?component=%24DirectLink_0&amp;page=FrontEndAdvancedSearchResult&amp;service=direct&amp;sp=SVlQCsB09ARn6%2BAiAg2M6Dg%3D%3D,https://www.tender18india.com/Documents/FileDownload?FileName=TenderDocuments/145/2024_DSIDC_256890_1/Tendernotice_1.pdf,https://www.tender18india.com/Documents/FileDownload?FileName=TenderDocuments/145/2024_DSIDC_256890_1/work_336946.zip</t>
  </si>
  <si>
    <t>https://govtprocurement.delhi.gov.in/nicgep/app?component=%24DirectLink_0&amp;page=FrontEndAdvancedSearchResult&amp;service=direct&amp;sp=SCLaoBVop4YrYyECsljXRgg%3D%3D,https://www.tender18india.com/Documents/FileDownload?FileName=TenderDocuments/145/2024_DUSIB_256889_1/Tendernotice_1.pdf,https://www.tender18india.com/Documents/FileDownload?FileName=TenderDocuments/145/2024_DUSIB_256889_1/work_336945.zip</t>
  </si>
  <si>
    <t>https://govtprocurement.delhi.gov.in/nicgep/app?component=%24DirectLink_0&amp;page=FrontEndAdvancedSearchResult&amp;service=direct&amp;sp=Sto67DXZQionx7LidrS9oEw%3D%3D,https://www.tender18india.com/Documents/FileDownload?FileName=TenderDocuments/145/2024_PWD_256887_1/Tendernotice_1.pdf,https://www.tender18india.com/Documents/FileDownload?FileName=TenderDocuments/145/2024_PWD_256887_1/work_336943.zip</t>
  </si>
  <si>
    <t>https://govtprocurement.delhi.gov.in/nicgep/app?component=%24DirectLink_0&amp;page=FrontEndAdvancedSearchResult&amp;service=direct&amp;sp=SUPMhOL3Wgk8TMP0zvMMOvA%3D%3D,https://www.tender18india.com/Documents/FileDownload?FileName=TenderDocuments/145/2024_NDMC_256885_1/Tendernotice_1.pdf,https://www.tender18india.com/Documents/FileDownload?FileName=TenderDocuments/145/2024_NDMC_256885_1/work_336941.zip</t>
  </si>
  <si>
    <t>https://govtprocurement.delhi.gov.in/nicgep/app?component=%24DirectLink_0&amp;page=FrontEndAdvancedSearchResult&amp;service=direct&amp;sp=SDTiQ0gC%2BybL%2BPBZNHhItWA%3D%3D,https://www.tender18india.com/Documents/FileDownload?FileName=TenderDocuments/145/2024_NDMC_256883_1/Tendernotice_1.pdf,https://www.tender18india.com/Documents/FileDownload?FileName=TenderDocuments/145/2024_NDMC_256883_1/work_336939.zip</t>
  </si>
  <si>
    <t>https://govtprocurement.delhi.gov.in/nicgep/app?component=%24DirectLink_0&amp;page=FrontEndAdvancedSearchResult&amp;service=direct&amp;sp=SljRtbh82lpo8agpA%2FPLPuA%3D%3D,https://www.tender18india.com/Documents/FileDownload?FileName=TenderDocuments/145/2024_PWD_256882_1/Tendernotice_1.pdf,https://www.tender18india.com/Documents/FileDownload?FileName=TenderDocuments/145/2024_PWD_256882_1/work_336938.zip</t>
  </si>
  <si>
    <t>https://govtprocurement.delhi.gov.in/nicgep/app?component=%24DirectLink_0&amp;page=FrontEndAdvancedSearchResult&amp;service=direct&amp;sp=S2aISUhev4iEjgA6P3I4QVA%3D%3D,https://www.tender18india.com/Documents/FileDownload?FileName=TenderDocuments/145/2024_PWD_256881_1/Tendernotice_1.pdf,https://www.tender18india.com/Documents/FileDownload?FileName=TenderDocuments/145/2024_PWD_256881_1/work_336937.zip</t>
  </si>
  <si>
    <t>https://govtprocurement.delhi.gov.in/nicgep/app?component=%24DirectLink_0&amp;page=FrontEndAdvancedSearchResult&amp;service=direct&amp;sp=SA9czyiRFnvZp2Ob3xqeg4g%3D%3D,https://www.tender18india.com/Documents/FileDownload?FileName=TenderDocuments/145/2024_PWD_256880_1/Tendernotice_1.pdf,https://www.tender18india.com/Documents/FileDownload?FileName=TenderDocuments/145/2024_PWD_256880_1/work_336936.zip</t>
  </si>
  <si>
    <t>https://govtprocurement.delhi.gov.in/nicgep/app?component=%24DirectLink_0&amp;page=FrontEndAdvancedSearchResult&amp;service=direct&amp;sp=SDpW%2B1O5WW%2FhV7M05a0iTrA%3D%3D,https://www.tender18india.com/Documents/FileDownload?FileName=TenderDocuments/145/2024_PWD_256866_1/Tendernotice_1.pdf,https://www.tender18india.com/Documents/FileDownload?FileName=TenderDocuments/145/2024_PWD_256866_1/work_336922.zip</t>
  </si>
  <si>
    <t>https://govtprocurement.delhi.gov.in/nicgep/app?component=%24DirectLink_0&amp;page=FrontEndAdvancedSearchResult&amp;service=direct&amp;sp=S8K1OySGpZtQx7da6Kri%2BYg%3D%3D,https://www.tender18india.com/Documents/FileDownload?FileName=TenderDocuments/145/2024_DSIDC_256879_1/Tendernotice_1.pdf,https://www.tender18india.com/Documents/FileDownload?FileName=TenderDocuments/145/2024_DSIDC_256879_1/work_336935.zip</t>
  </si>
  <si>
    <t>https://govtprocurement.delhi.gov.in/nicgep/app?component=%24DirectLink_0&amp;page=FrontEndAdvancedSearchResult&amp;service=direct&amp;sp=ShaDZ16%2BLzdi5vmXW0Histw%3D%3D,https://www.tender18india.com/Documents/FileDownload?FileName=TenderDocuments/145/2024_DSIDC_256878_1/Tendernotice_1.pdf,https://www.tender18india.com/Documents/FileDownload?FileName=TenderDocuments/145/2024_DSIDC_256878_1/work_336934.zip</t>
  </si>
  <si>
    <t>https://govtprocurement.delhi.gov.in/nicgep/app?component=%24DirectLink_0&amp;page=FrontEndAdvancedSearchResult&amp;service=direct&amp;sp=SiXV9mXU6E7ioVBrB2rMJ%2BQ%3D%3D,https://www.tender18india.com/Documents/FileDownload?FileName=TenderDocuments/145/2024_NDMC_256874_1/Tendernotice_1.pdf,https://www.tender18india.com/Documents/FileDownload?FileName=TenderDocuments/145/2024_NDMC_256874_1/work_336930.zip</t>
  </si>
  <si>
    <t>https://govtprocurement.delhi.gov.in/nicgep/app?component=%24DirectLink_0&amp;page=FrontEndAdvancedSearchResult&amp;service=direct&amp;sp=SuljUMPRY2NKXjLBpzpiIpw%3D%3D,https://www.tender18india.com/Documents/FileDownload?FileName=TenderDocuments/145/2024_DSIDC_256875_1/Tendernotice_1.pdf,https://www.tender18india.com/Documents/FileDownload?FileName=TenderDocuments/145/2024_DSIDC_256875_1/work_336931.zip</t>
  </si>
  <si>
    <t>https://govtprocurement.delhi.gov.in/nicgep/app?component=%24DirectLink_0&amp;page=FrontEndAdvancedSearchResult&amp;service=direct&amp;sp=SFJOkmGJLF7fP5HacFlUq6A%3D%3D,https://www.tender18india.com/Documents/FileDownload?FileName=TenderDocuments/145/2024_DSIDC_256872_1/Tendernotice_1.pdf,https://www.tender18india.com/Documents/FileDownload?FileName=TenderDocuments/145/2024_DSIDC_256872_1/work_336928.zip</t>
  </si>
  <si>
    <t>https://govtprocurement.delhi.gov.in/nicgep/app?component=%24DirectLink_0&amp;page=FrontEndAdvancedSearchResult&amp;service=direct&amp;sp=SGIFuXR0CoAHTutJQHUafqg%3D%3D,https://www.tender18india.com/Documents/FileDownload?FileName=TenderDocuments/145/2024_PWD_256877_1/Tendernotice_1.pdf,https://www.tender18india.com/Documents/FileDownload?FileName=TenderDocuments/145/2024_PWD_256877_1/work_336932.zip</t>
  </si>
  <si>
    <t>https://govtprocurement.delhi.gov.in/nicgep/app?component=%24DirectLink_0&amp;page=FrontEndAdvancedSearchResult&amp;service=direct&amp;sp=SynPsVe%2BBMnwU%2FRkOmXDsjw%3D%3D,https://www.tender18india.com/Documents/FileDownload?FileName=TenderDocuments/145/2024_PWD_256873_1/Tendernotice_1.pdf,https://www.tender18india.com/Documents/FileDownload?FileName=TenderDocuments/145/2024_PWD_256873_1/work_336929.zip</t>
  </si>
  <si>
    <t>https://govtprocurement.delhi.gov.in/nicgep/app?component=%24DirectLink_0&amp;page=FrontEndAdvancedSearchResult&amp;service=direct&amp;sp=S5LEllGBuJKJXbBIj%2BIjBHw%3D%3D,https://www.tender18india.com/Documents/FileDownload?FileName=TenderDocuments/145/2024_PWD_256869_1/Tendernotice_1.pdf,https://www.tender18india.com/Documents/FileDownload?FileName=TenderDocuments/145/2024_PWD_256869_1/work_336925.zip</t>
  </si>
  <si>
    <t>https://govtprocurement.delhi.gov.in/nicgep/app?component=%24DirectLink_0&amp;page=FrontEndAdvancedSearchResult&amp;service=direct&amp;sp=SLhWK0nHb6LFW7L4E7Z7mrA%3D%3D,https://www.tender18india.com/Documents/FileDownload?FileName=TenderDocuments/145/2024_PWD_256871_1/Tendernotice_1.pdf,https://www.tender18india.com/Documents/FileDownload?FileName=TenderDocuments/145/2024_PWD_256871_1/work_336926.zip</t>
  </si>
  <si>
    <t>https://govtprocurement.delhi.gov.in/nicgep/app?component=%24DirectLink_0&amp;page=FrontEndAdvancedSearchResult&amp;service=direct&amp;sp=Sb4jGtmrEI2JG55YAVDoRjA%3D%3D,https://www.tender18india.com/Documents/FileDownload?FileName=TenderDocuments/145/2024_PWD_256864_1/Tendernotice_1.pdf,https://www.tender18india.com/Documents/FileDownload?FileName=TenderDocuments/145/2024_PWD_256864_1/work_336920.zip</t>
  </si>
  <si>
    <t>https://govtprocurement.delhi.gov.in/nicgep/app?component=%24DirectLink_0&amp;page=FrontEndAdvancedSearchResult&amp;service=direct&amp;sp=SdLIWZc2NYc4kVlvWNdX8zg%3D%3D,https://www.tender18india.com/Documents/FileDownload?FileName=TenderDocuments/145/2024_PWD_256863_1/Tendernotice_1.pdf,https://www.tender18india.com/Documents/FileDownload?FileName=TenderDocuments/145/2024_PWD_256863_1/work_336919.zip</t>
  </si>
  <si>
    <t>https://govtprocurement.delhi.gov.in/nicgep/app?component=%24DirectLink_0&amp;page=FrontEndAdvancedSearchResult&amp;service=direct&amp;sp=S12OQl7ZPivEj5V%2BvlInjCg%3D%3D,https://www.tender18india.com/Documents/FileDownload?FileName=TenderDocuments/145/2024_PWD_256865_1/Tendernotice_1.pdf,https://www.tender18india.com/Documents/FileDownload?FileName=TenderDocuments/145/2024_PWD_256865_1/work_336921.zip</t>
  </si>
  <si>
    <t>https://govtprocurement.delhi.gov.in/nicgep/app?component=%24DirectLink_0&amp;page=FrontEndAdvancedSearchResult&amp;service=direct&amp;sp=SAMAdzmL5y2ra9lK58tIt9g%3D%3D,https://www.tender18india.com/Documents/FileDownload?FileName=TenderDocuments/145/2024_NDMC_256861_1/Tendernotice_1.pdf,https://www.tender18india.com/Documents/FileDownload?FileName=TenderDocuments/145/2024_NDMC_256861_1/work_336917.zip</t>
  </si>
  <si>
    <t>https://govtprocurement.delhi.gov.in/nicgep/app?component=%24DirectLink_0&amp;page=FrontEndAdvancedSearchResult&amp;service=direct&amp;sp=S3txIbIXzRwTeTc08rH%2BELw%3D%3D,https://www.tender18india.com/Documents/FileDownload?FileName=TenderDocuments/145/2024_PWD_256862_1/Tendernotice_1.pdf,https://www.tender18india.com/Documents/FileDownload?FileName=TenderDocuments/145/2024_PWD_256862_1/work_336918.zip</t>
  </si>
  <si>
    <t>https://govtprocurement.delhi.gov.in/nicgep/app?component=%24DirectLink_0&amp;page=FrontEndAdvancedSearchResult&amp;service=direct&amp;sp=S8IzHBDnQFCUvagsG0oQOxA%3D%3D,https://www.tender18india.com/Documents/FileDownload?FileName=TenderDocuments/145/2024_PWD_256859_1/Tendernotice_1.pdf,https://www.tender18india.com/Documents/FileDownload?FileName=TenderDocuments/145/2024_PWD_256859_1/work_336915.zip</t>
  </si>
  <si>
    <t>https://govtprocurement.delhi.gov.in/nicgep/app?component=%24DirectLink_0&amp;page=FrontEndAdvancedSearchResult&amp;service=direct&amp;sp=SkEpt2C3TPtAzuzdLXbwHiA%3D%3D,https://www.tender18india.com/Documents/FileDownload?FileName=TenderDocuments/145/2024_PWD_256849_1/Tendernotice_1.pdf,https://www.tender18india.com/Documents/FileDownload?FileName=TenderDocuments/145/2024_PWD_256849_1/work_336900.zip</t>
  </si>
  <si>
    <t>https://govtprocurement.delhi.gov.in/nicgep/app?component=%24DirectLink_0&amp;page=FrontEndAdvancedSearchResult&amp;service=direct&amp;sp=SAGE2JzLyd2eT2%2Fa4VVZ9%2BQ%3D%3D,https://www.tender18india.com/Documents/FileDownload?FileName=TenderDocuments/145/2024_DJB_256844_9/Tendernotice_1.pdf,https://www.tender18india.com/Documents/FileDownload?FileName=TenderDocuments/145/2024_DJB_256844_9/work_336906.zip</t>
  </si>
  <si>
    <t>https://govtprocurement.delhi.gov.in/nicgep/app?component=%24DirectLink_0&amp;page=FrontEndAdvancedSearchResult&amp;service=direct&amp;sp=Sa1V9NpKD3CMllcvUmOfMyw%3D%3D,https://www.tender18india.com/Documents/FileDownload?FileName=TenderDocuments/145/2024_DJB_256844_1/Tendernotice_1.pdf,https://www.tender18india.com/Documents/FileDownload?FileName=TenderDocuments/145/2024_DJB_256844_1/work_336889.zip</t>
  </si>
  <si>
    <t>https://govtprocurement.delhi.gov.in/nicgep/app?component=%24DirectLink_0&amp;page=FrontEndAdvancedSearchResult&amp;service=direct&amp;sp=SFw8gEQy5sBMbbEP0fGx%2FgA%3D%3D,https://www.tender18india.com/Documents/FileDownload?FileName=TenderDocuments/145/2024_DJB_256844_2/Tendernotice_1.pdf,https://www.tender18india.com/Documents/FileDownload?FileName=TenderDocuments/145/2024_DJB_256844_2/work_336894.zip</t>
  </si>
  <si>
    <t>https://govtprocurement.delhi.gov.in/nicgep/app?component=%24DirectLink_0&amp;page=FrontEndAdvancedSearchResult&amp;service=direct&amp;sp=SNubEpNmf1uGSVv2h4KEbiA%3D%3D,https://www.tender18india.com/Documents/FileDownload?FileName=TenderDocuments/145/2024_NDMC_256845_1/Tendernotice_1.pdf,https://www.tender18india.com/Documents/FileDownload?FileName=TenderDocuments/145/2024_NDMC_256845_1/work_336890.zip</t>
  </si>
  <si>
    <t>https://govtprocurement.delhi.gov.in/nicgep/app?component=%24DirectLink_0&amp;page=FrontEndAdvancedSearchResult&amp;service=direct&amp;sp=SMP6wDWd0uQ8wXViNjIav7Q%3D%3D,https://www.tender18india.com/Documents/FileDownload?FileName=TenderDocuments/145/2024_NDMC_256843_1/Tendernotice_1.pdf,https://www.tender18india.com/Documents/FileDownload?FileName=TenderDocuments/145/2024_NDMC_256843_1/work_336888.zip</t>
  </si>
  <si>
    <t>https://govtprocurement.delhi.gov.in/nicgep/app?component=%24DirectLink_0&amp;page=FrontEndAdvancedSearchResult&amp;service=direct&amp;sp=SWrgjOM2OPtXk6wgIZqs%2BEA%3D%3D,https://www.tender18india.com/Documents/FileDownload?FileName=TenderDocuments/145/2024_DJB_256840_1/Tendernotice_1.pdf,https://www.tender18india.com/Documents/FileDownload?FileName=TenderDocuments/145/2024_DJB_256840_1/work_336886.zip</t>
  </si>
  <si>
    <t>https://govtprocurement.delhi.gov.in/nicgep/app?component=%24DirectLink_0&amp;page=FrontEndAdvancedSearchResult&amp;service=direct&amp;sp=SrY8UyC28971LvkMANP2Lag%3D%3D,https://www.tender18india.com/Documents/FileDownload?FileName=TenderDocuments/145/2024_PWD_256797_1/Tendernotice_1.pdf,https://www.tender18india.com/Documents/FileDownload?FileName=TenderDocuments/145/2024_PWD_256797_1/work_336789.zip</t>
  </si>
  <si>
    <t>https://govtprocurement.delhi.gov.in/nicgep/app?component=%24DirectLink_0&amp;page=FrontEndAdvancedSearchResult&amp;service=direct&amp;sp=SOOT304MI7OFFFF05kmufxg%3D%3D,https://www.tender18india.com/Documents/FileDownload?FileName=TenderDocuments/145/2024_PWD_256791_1/Tendernotice_1.pdf,https://www.tender18india.com/Documents/FileDownload?FileName=TenderDocuments/145/2024_PWD_256791_1/work_336780.zip</t>
  </si>
  <si>
    <t>https://govtprocurement.delhi.gov.in/nicgep/app?component=%24DirectLink_0&amp;page=FrontEndAdvancedSearchResult&amp;service=direct&amp;sp=SIiyq7%2BNEQRFt6XLJhkjmcQ%3D%3D,https://www.tender18india.com/Documents/FileDownload?FileName=TenderDocuments/145/2024_PWD_256357_1/Tendernotice_1.pdf,https://www.tender18india.com/Documents/FileDownload?FileName=TenderDocuments/145/2024_PWD_256357_1/work_336122.zip</t>
  </si>
  <si>
    <t>https://govtprocurement.delhi.gov.in/nicgep/app?component=%24DirectLink_0&amp;page=FrontEndAdvancedSearchResult&amp;service=direct&amp;sp=SF%2BltHviOFN6V10Tkji9B0Q%3D%3D,https://www.tender18india.com/Documents/FileDownload?FileName=TenderDocuments/145/2024_DTL_256282_1/Tendernotice_1.pdf,https://www.tender18india.com/Documents/FileDownload?FileName=TenderDocuments/145/2024_DTL_256282_1/work_336032.zip</t>
  </si>
  <si>
    <t>https://govtprocurement.delhi.gov.in/nicgep/app?component=%24DirectLink_0&amp;page=FrontEndAdvancedSearchResult&amp;service=direct&amp;sp=S4cmRQJoCSHMY%2BK3nvdeRLQ%3D%3D,https://www.tender18india.com/Documents/FileDownload?FileName=TenderDocuments/145/2024_NDMC_256876_1/Tendernotice_1.pdf,https://www.tender18india.com/Documents/FileDownload?FileName=TenderDocuments/145/2024_NDMC_256876_1/work_336933.zip</t>
  </si>
  <si>
    <t>https://govtprocurement.delhi.gov.in/nicgep/app?component=%24DirectLink_0&amp;page=FrontEndAdvancedSearchResult&amp;service=direct&amp;sp=SOOY2ENtAWGMVjcGw3W2dbg%3D%3D,https://www.tender18india.com/Documents/FileDownload?FileName=TenderDocuments/145/2024_DUSIB_256868_1/Tendernotice_1.pdf,https://www.tender18india.com/Documents/FileDownload?FileName=TenderDocuments/145/2024_DUSIB_256868_1/work_336924.zip</t>
  </si>
  <si>
    <t>https://govtprocurement.delhi.gov.in/nicgep/app?component=%24DirectLink_0&amp;page=FrontEndAdvancedSearchResult&amp;service=direct&amp;sp=SLVeqmLAb09uOScO4JUU0tA%3D%3D,https://www.tender18india.com/Documents/FileDownload?FileName=TenderDocuments/145/2024_PWD_256860_1/Tendernotice_1.pdf,https://www.tender18india.com/Documents/FileDownload?FileName=TenderDocuments/145/2024_PWD_256860_1/work_336916.zip</t>
  </si>
  <si>
    <t>https://govtprocurement.delhi.gov.in/nicgep/app?component=%24DirectLink_0&amp;page=FrontEndAdvancedSearchResult&amp;service=direct&amp;sp=Skqhuu%2Fep9zP%2FsdZCrDfLcA%3D%3D,https://www.tender18india.com/Documents/FileDownload?FileName=TenderDocuments/145/2024_DJB_256844_6/Tendernotice_1.pdf,https://www.tender18india.com/Documents/FileDownload?FileName=TenderDocuments/145/2024_DJB_256844_6/work_336903.zip</t>
  </si>
  <si>
    <t>https://govtprocurement.delhi.gov.in/nicgep/app?component=%24DirectLink_0&amp;page=FrontEndAdvancedSearchResult&amp;service=direct&amp;sp=SeaFynW0esrTCXuWW%2Bf9xGg%3D%3D,https://www.tender18india.com/Documents/FileDownload?FileName=TenderDocuments/145/2024_PWD_256870_1/Tendernotice_1.pdf,https://www.tender18india.com/Documents/FileDownload?FileName=TenderDocuments/145/2024_PWD_256870_1/work_336927.zip</t>
  </si>
  <si>
    <t>https://wbtenders.gov.in/nicgep/app?component=%24DirectLink_0&amp;page=FrontEndAdvancedSearchResult&amp;service=direct&amp;sp=SUw7NqBxy35u7DVtdHL0mGA%3D%3D,https://www.tender18india.com/Documents/FileDownload?FileName=TenderDocuments/145/2024_ZPHD_688914_1/Tendernotice_1.pdf,https://www.tender18india.com/Documents/FileDownload?FileName=TenderDocuments/145/2024_ZPHD_688914_1/Tendernotice_2.pdf,https://www.tender18india.com/Documents/FileDownload?FileName=TenderDocuments/145/2024_ZPHD_688914_1/work_1501064.zip</t>
  </si>
  <si>
    <t>https://wbtenders.gov.in/nicgep/app?component=%24DirectLink_0&amp;page=FrontEndAdvancedSearchResult&amp;service=direct&amp;sp=SYNdaqx2F%2F%2BkT%2F%2BBDs9byrQ%3D%3D,https://www.tender18india.com/Documents/FileDownload?FileName=TenderDocuments/145/2024_MAD_688922_1/Tendernotice_1.pdf,https://www.tender18india.com/Documents/FileDownload?FileName=TenderDocuments/145/2024_MAD_688922_1/Tendernotice_2.pdf,https://www.tender18india.com/Documents/FileDownload?FileName=TenderDocuments/145/2024_MAD_688922_1/work_1501076.zip</t>
  </si>
  <si>
    <t>https://wbtenders.gov.in/nicgep/app?component=%24DirectLink_0&amp;page=FrontEndAdvancedSearchResult&amp;service=direct&amp;sp=Sj%2FpY%2FUnpQSlTNJXTnLTB7g%3D%3D,https://www.tender18india.com/Documents/FileDownload?FileName=TenderDocuments/145/2024_MAD_688926_1/Tendernotice_1.pdf,https://www.tender18india.com/Documents/FileDownload?FileName=TenderDocuments/145/2024_MAD_688926_1/Tendernotice_2.pdf,https://www.tender18india.com/Documents/FileDownload?FileName=TenderDocuments/145/2024_MAD_688926_1/work_1501079.zip</t>
  </si>
  <si>
    <t>https://wbtenders.gov.in/nicgep/app?component=%24DirectLink_0&amp;page=FrontEndAdvancedSearchResult&amp;service=direct&amp;sp=Sv1vNwVl07Wwaqcz9Pe3Yww%3D%3D,https://www.tender18india.com/Documents/FileDownload?FileName=TenderDocuments/145/2024_WBPWD_688910_1/Tendernotice_1.pdf,https://www.tender18india.com/Documents/FileDownload?FileName=TenderDocuments/145/2024_WBPWD_688910_1/Tendernotice_2.pdf,https://www.tender18india.com/Documents/FileDownload?FileName=TenderDocuments/145/2024_WBPWD_688910_1/Tendernotice_3.pdf,https://www.tender18india.com/Documents/FileDownload?FileName=TenderDocuments/145/2024_WBPWD_688910_1/work_1501062.zip</t>
  </si>
  <si>
    <t>https://wbtenders.gov.in/nicgep/app?component=%24DirectLink_0&amp;page=FrontEndAdvancedSearchResult&amp;service=direct&amp;sp=SaQ6Yhl1zYq38MS0Aug6xgQ%3D%3D,https://www.tender18india.com/Documents/FileDownload?FileName=TenderDocuments/145/2024_WBPWD_688921_1/Tendernotice_1.pdf,https://www.tender18india.com/Documents/FileDownload?FileName=TenderDocuments/145/2024_WBPWD_688921_1/work_1501075.zip</t>
  </si>
  <si>
    <t>https://wbtenders.gov.in/nicgep/app?component=%24DirectLink_0&amp;page=FrontEndAdvancedSearchResult&amp;service=direct&amp;sp=SY9P99845HpMO7SNx21YIbg%3D%3D,https://www.tender18india.com/Documents/FileDownload?FileName=TenderDocuments/145/2024_WBPWD_688908_1/Tendernotice_1.pdf,https://www.tender18india.com/Documents/FileDownload?FileName=TenderDocuments/145/2024_WBPWD_688908_1/Tendernotice_2.pdf,https://www.tender18india.com/Documents/FileDownload?FileName=TenderDocuments/145/2024_WBPWD_688908_1/work_1501059.zip</t>
  </si>
  <si>
    <t>https://wbtenders.gov.in/nicgep/app?component=%24DirectLink_0&amp;page=FrontEndAdvancedSearchResult&amp;service=direct&amp;sp=SiGJ958CT11NTe5WFo2usng%3D%3D,https://www.tender18india.com/Documents/FileDownload?FileName=TenderDocuments/145/2024_ZPHD_688919_1/Tendernotice_1.pdf,https://www.tender18india.com/Documents/FileDownload?FileName=TenderDocuments/145/2024_ZPHD_688919_1/Tendernotice_2.pdf,https://www.tender18india.com/Documents/FileDownload?FileName=TenderDocuments/145/2024_ZPHD_688919_1/work_1501073.zip</t>
  </si>
  <si>
    <t>https://wbtenders.gov.in/nicgep/app?component=%24DirectLink_0&amp;page=FrontEndAdvancedSearchResult&amp;service=direct&amp;sp=SAtXvyT4LH21lKqFj89kOVw%3D%3D,https://www.tender18india.com/Documents/FileDownload?FileName=TenderDocuments/145/2024_ZPHD_688906_1/Tendernotice_1.pdf,https://www.tender18india.com/Documents/FileDownload?FileName=TenderDocuments/145/2024_ZPHD_688906_1/work_1501054.zip</t>
  </si>
  <si>
    <t>https://wbtenders.gov.in/nicgep/app?component=%24DirectLink_0&amp;page=FrontEndAdvancedSearchResult&amp;service=direct&amp;sp=ScDx%2BifYdj2cW7%2BmT27p%2B5w%3D%3D,https://www.tender18india.com/Documents/FileDownload?FileName=TenderDocuments/145/2024_ZPHD_688906_4/Tendernotice_1.pdf,https://www.tender18india.com/Documents/FileDownload?FileName=TenderDocuments/145/2024_ZPHD_688906_4/work_1501058.zip</t>
  </si>
  <si>
    <t>https://wbtenders.gov.in/nicgep/app?component=%24DirectLink_0&amp;page=FrontEndAdvancedSearchResult&amp;service=direct&amp;sp=SpR%2B%2FP9MEP5YnvfFN7JGVSA%3D%3D,https://www.tender18india.com/Documents/FileDownload?FileName=TenderDocuments/145/2024_ZPHD_688906_3/Tendernotice_1.pdf,https://www.tender18india.com/Documents/FileDownload?FileName=TenderDocuments/145/2024_ZPHD_688906_3/work_1501056.zip</t>
  </si>
  <si>
    <t>https://wbtenders.gov.in/nicgep/app?component=%24DirectLink_0&amp;page=FrontEndAdvancedSearchResult&amp;service=direct&amp;sp=Sc89A9f2W0Ru2%2Fit5C6in3g%3D%3D,https://www.tender18india.com/Documents/FileDownload?FileName=TenderDocuments/145/2024_HFW_688905_1/Tendernotice_1.pdf,https://www.tender18india.com/Documents/FileDownload?FileName=TenderDocuments/145/2024_HFW_688905_1/work_1501053.zip</t>
  </si>
  <si>
    <t>https://wbtenders.gov.in/nicgep/app?component=%24DirectLink_0&amp;page=FrontEndAdvancedSearchResult&amp;service=direct&amp;sp=SnpesD1%2BxZwqgWMJTU9RJYg%3D%3D,https://www.tender18india.com/Documents/FileDownload?FileName=TenderDocuments/145/2024_MAD_688839_1/Tendernotice_1.pdf,https://www.tender18india.com/Documents/FileDownload?FileName=TenderDocuments/145/2024_MAD_688839_1/Tendernotice_2.pdf,https://www.tender18india.com/Documents/FileDownload?FileName=TenderDocuments/145/2024_MAD_688839_1/work_1500928.zip</t>
  </si>
  <si>
    <t>https://wbtenders.gov.in/nicgep/app?component=%24DirectLink_0&amp;page=FrontEndAdvancedSearchResult&amp;service=direct&amp;sp=SAz6Oes7Vm0A%2B7FaeFAJUBw%3D%3D,https://www.tender18india.com/Documents/FileDownload?FileName=TenderDocuments/145/2024_DMBAK_688836_1/Tendernotice_1.pdf,https://www.tender18india.com/Documents/FileDownload?FileName=TenderDocuments/145/2024_DMBAK_688836_1/work_1500922.zip</t>
  </si>
  <si>
    <t>https://wbtenders.gov.in/nicgep/app?component=%24DirectLink_0&amp;page=FrontEndAdvancedSearchResult&amp;service=direct&amp;sp=S4RNLGoIR5Ml9%2BSwhlYsgug%3D%3D,https://www.tender18india.com/Documents/FileDownload?FileName=TenderDocuments/145/2024_DMBAK_688833_1/Tendernotice_1.pdf,https://www.tender18india.com/Documents/FileDownload?FileName=TenderDocuments/145/2024_DMBAK_688833_1/work_1500918.zip</t>
  </si>
  <si>
    <t>https://wbtenders.gov.in/nicgep/app?component=%24DirectLink_0&amp;page=FrontEndAdvancedSearchResult&amp;service=direct&amp;sp=S5LkHk%2Fo6ElnN%2FGFKFJmsIg%3D%3D,https://www.tender18india.com/Documents/FileDownload?FileName=TenderDocuments/145/2024_SH_685957_2/Tendernotice_1.pdf,https://www.tender18india.com/Documents/FileDownload?FileName=TenderDocuments/145/2024_SH_685957_2/work_1494311.zip</t>
  </si>
  <si>
    <t>https://wbtenders.gov.in/nicgep/app?component=%24DirectLink_0&amp;page=FrontEndAdvancedSearchResult&amp;service=direct&amp;sp=SKxXLICKz7YzPagxBCBoKsQ%3D%3D,https://www.tender18india.com/Documents/FileDownload?FileName=TenderDocuments/145/2024_IWD_684007_1/Tendernotice_1.pdf,https://www.tender18india.com/Documents/FileDownload?FileName=TenderDocuments/145/2024_IWD_684007_1/work_1489701.zip</t>
  </si>
  <si>
    <t>https://wbtenders.gov.in/nicgep/app?component=%24DirectLink_0&amp;page=FrontEndAdvancedSearchResult&amp;service=direct&amp;sp=S38OKcLXsq1jw%2BBf8kFPP7w%3D%3D,https://www.tender18india.com/Documents/FileDownload?FileName=TenderDocuments/145/2024_SPL_688920_1/Tendernotice_1.pdf,https://www.tender18india.com/Documents/FileDownload?FileName=TenderDocuments/145/2024_SPL_688920_1/work_1501074.zip</t>
  </si>
  <si>
    <t>https://wbtenders.gov.in/nicgep/app?component=%24DirectLink_0&amp;page=FrontEndAdvancedSearchResult&amp;service=direct&amp;sp=SgzleJXHFcCjD8mK3%2BBXv%2Bg%3D%3D,https://www.tender18india.com/Documents/FileDownload?FileName=TenderDocuments/145/2024_ZPHD_688918_1/Tendernotice_1.pdf,https://www.tender18india.com/Documents/FileDownload?FileName=TenderDocuments/145/2024_ZPHD_688918_1/Tendernotice_2.pdf,https://www.tender18india.com/Documents/FileDownload?FileName=TenderDocuments/145/2024_ZPHD_688918_1/work_1501072.zip</t>
  </si>
  <si>
    <t>https://wbtenders.gov.in/nicgep/app?component=%24DirectLink_0&amp;page=FrontEndAdvancedSearchResult&amp;service=direct&amp;sp=Sx2l4JtcFo9CoBfCrhigcXg%3D%3D,https://www.tender18india.com/Documents/FileDownload?FileName=TenderDocuments/145/2024_ZPHD_688906_2/Tendernotice_1.pdf,https://www.tender18india.com/Documents/FileDownload?FileName=TenderDocuments/145/2024_ZPHD_688906_2/work_1501055.zip</t>
  </si>
  <si>
    <t>https://eprocure.andaman.gov.in/nicgep/app?component=%24DirectLink_0&amp;page=FrontEndAdvancedSearchResult&amp;service=direct&amp;sp=S8gZOBTSJUsNjy%2FAEJM%2F3VQ%3D%3D,https://www.tender18india.com/Documents/FileDownload?FileName=TenderDocuments/145/2024_RDPRI_14222_1/Tendernotice_1.pdf,https://www.tender18india.com/Documents/FileDownload?FileName=TenderDocuments/145/2024_RDPRI_14222_1/work_15059.zip</t>
  </si>
  <si>
    <t>https://eprocure.andaman.gov.in/nicgep/app?component=%24DirectLink_0&amp;page=FrontEndAdvancedSearchResult&amp;service=direct&amp;sp=SvbnNEbJaFZxy0xJHbWe%2BUQ%3D%3D,https://www.tender18india.com/Documents/FileDownload?FileName=TenderDocuments/145/2024_APWD_14218_1/Tendernotice_1.pdf,https://www.tender18india.com/Documents/FileDownload?FileName=TenderDocuments/145/2024_APWD_14218_1/work_15055.zip</t>
  </si>
  <si>
    <t>https://eprocure.andaman.gov.in/nicgep/app?component=%24DirectLink_0&amp;page=FrontEndAdvancedSearchResult&amp;service=direct&amp;sp=S13Qr7FDGddEX1Wc9cJlCGw%3D%3D,https://www.tender18india.com/Documents/FileDownload?FileName=TenderDocuments/145/2024_APWD_14219_1/Tendernotice_1.pdf,https://www.tender18india.com/Documents/FileDownload?FileName=TenderDocuments/145/2024_APWD_14219_1/work_15056.zip</t>
  </si>
  <si>
    <t>https://eprocure.andaman.gov.in/nicgep/app?component=%24DirectLink_0&amp;page=FrontEndAdvancedSearchResult&amp;service=direct&amp;sp=S3guuAF6LDu9rcQP0yIH%2BzQ%3D%3D,https://www.tender18india.com/Documents/FileDownload?FileName=TenderDocuments/145/2024_APWD_14221_1/Tendernotice_1.pdf,https://www.tender18india.com/Documents/FileDownload?FileName=TenderDocuments/145/2024_APWD_14221_1/work_15058.zip</t>
  </si>
  <si>
    <t>https://eprocure.andaman.gov.in/nicgep/app?component=%24DirectLink_0&amp;page=FrontEndAdvancedSearchResult&amp;service=direct&amp;sp=Sscd7Bpwa8t0qney4l%2FtLmg%3D%3D,https://www.tender18india.com/Documents/FileDownload?FileName=TenderDocuments/145/2024_APWD_14220_1/Tendernotice_1.pdf,https://www.tender18india.com/Documents/FileDownload?FileName=TenderDocuments/145/2024_APWD_14220_1/work_15057.zip</t>
  </si>
  <si>
    <t>https://eprocure.andaman.gov.in/nicgep/app?component=%24DirectLink_0&amp;page=FrontEndAdvancedSearchResult&amp;service=direct&amp;sp=SmVdFxZGDkoaD2cFWeA%2FQUg%3D%3D,https://www.tender18india.com/Documents/FileDownload?FileName=TenderDocuments/145/2024_DHS_14216_1/Tendernotice_1.pdf,https://www.tender18india.com/Documents/FileDownload?FileName=TenderDocuments/145/2024_DHS_14216_1/work_15054.zip</t>
  </si>
  <si>
    <t>https://eprocure.andaman.gov.in/nicgep/app?component=%24DirectLink_0&amp;page=FrontEndAdvancedSearchResult&amp;service=direct&amp;sp=SeYUjJTQIMZDY%2F%2BogavcLCQ%3D%3D,https://www.tender18india.com/Documents/FileDownload?FileName=TenderDocuments/145/2024_AIDSC_14217_1/Tendernotice_1.pdf,https://www.tender18india.com/Documents/FileDownload?FileName=TenderDocuments/145/2024_AIDSC_14217_1/work_15053.zip</t>
  </si>
  <si>
    <t>https://eprocure.goa.gov.in/nicgep/app?component=%24DirectLink_0&amp;page=FrontEndAdvancedSearchResult&amp;service=direct&amp;sp=SOiqpux1vyrQXCNsNMdINpQ%3D%3D,https://www.tender18india.com/Documents/FileDownload?FileName=TenderDocuments/145/2024_PWD_15628_1/Tendernotice_1.pdf,https://www.tender18india.com/Documents/FileDownload?FileName=TenderDocuments/145/2024_PWD_15628_1/Tendernotice_2.pdf,https://www.tender18india.com/Documents/FileDownload?FileName=TenderDocuments/145/2024_PWD_15628_1/work_15909.zip</t>
  </si>
  <si>
    <t>https://eprocure.goa.gov.in/nicgep/app?component=%24DirectLink_0&amp;page=FrontEndAdvancedSearchResult&amp;service=direct&amp;sp=SOm8UUTb%2BnUzXNaRlbEl7rg%3D%3D,https://www.tender18india.com/Documents/FileDownload?FileName=TenderDocuments/145/2024_PWD_15589_1/Tendernotice_1.pdf,https://www.tender18india.com/Documents/FileDownload?FileName=TenderDocuments/145/2024_PWD_15589_1/Tendernotice_2.pdf,https://www.tender18india.com/Documents/FileDownload?FileName=TenderDocuments/145/2024_PWD_15589_1/Tendernotice_3.pdf,https://www.tender18india.com/Documents/FileDownload?FileName=TenderDocuments/145/2024_PWD_15589_1/work_15870.zip</t>
  </si>
  <si>
    <t>https://eprocure.goa.gov.in/nicgep/app?component=%24DirectLink_0&amp;page=FrontEndAdvancedSearchResult&amp;service=direct&amp;sp=SMhlHHywjYVx%2BCfyDdj79BA%3D%3D,https://www.tender18india.com/Documents/FileDownload?FileName=TenderDocuments/145/2024_PWD_15588_1/Tendernotice_1.pdf,https://www.tender18india.com/Documents/FileDownload?FileName=TenderDocuments/145/2024_PWD_15588_1/Tendernotice_2.pdf,https://www.tender18india.com/Documents/FileDownload?FileName=TenderDocuments/145/2024_PWD_15588_1/Tendernotice_3.pdf,https://www.tender18india.com/Documents/FileDownload?FileName=TenderDocuments/145/2024_PWD_15588_1/work_15869.zip</t>
  </si>
  <si>
    <t>https://eprocure.goa.gov.in/nicgep/app?component=%24DirectLink_0&amp;page=FrontEndAdvancedSearchResult&amp;service=direct&amp;sp=SC%2BODpK4DTOWIhhHIYVCXRg%3D%3D,https://www.tender18india.com/Documents/FileDownload?FileName=TenderDocuments/145/2024_ITG_15335_1/Tendernotice_1.pdf,https://www.tender18india.com/Documents/FileDownload?FileName=TenderDocuments/145/2024_ITG_15335_1/Tendernotice_2.pdf,https://www.tender18india.com/Documents/FileDownload?FileName=TenderDocuments/145/2024_ITG_15335_1/Tendernotice_3.pdf,https://www.tender18india.com/Documents/FileDownload?FileName=TenderDocuments/145/2024_ITG_15335_1/Tendernotice_4.pdf,https://www.tender18india.com/Documents/FileDownload?FileName=TenderDocuments/145/2024_ITG_15335_1/Tendernotice_5.pdf,https://www.tender18india.com/Documents/FileDownload?FileName=TenderDocuments/145/2024_ITG_15335_1/Tendernotice_6.pdf,https://www.tender18india.com/Documents/FileDownload?FileName=TenderDocuments/145/2024_ITG_15335_1/work_15632.zip</t>
  </si>
  <si>
    <t>https://eprocure.goa.gov.in/nicgep/app?component=%24DirectLink_0&amp;page=FrontEndAdvancedSearchResult&amp;service=direct&amp;sp=S7RqzlKFYevpb64tHcvfPsA%3D%3D,https://www.tender18india.com/Documents/FileDownload?FileName=TenderDocuments/145/2024_ITG_15243_1/Tendernotice_1.pdf,https://www.tender18india.com/Documents/FileDownload?FileName=TenderDocuments/145/2024_ITG_15243_1/Tendernotice_2.pdf,https://www.tender18india.com/Documents/FileDownload?FileName=TenderDocuments/145/2024_ITG_15243_1/Tendernotice_3.pdf,https://www.tender18india.com/Documents/FileDownload?FileName=TenderDocuments/145/2024_ITG_15243_1/Tendernotice_4.pdf,https://www.tender18india.com/Documents/FileDownload?FileName=TenderDocuments/145/2024_ITG_15243_1/Tendernotice_5.pdf,https://www.tender18india.com/Documents/FileDownload?FileName=TenderDocuments/145/2024_ITG_15243_1/Tendernotice_6.pdf,https://www.tender18india.com/Documents/FileDownload?FileName=TenderDocuments/145/2024_ITG_15243_1/work_15573.zip</t>
  </si>
  <si>
    <t>https://tripuratenders.gov.in/nicgep/app?component=%24DirectLink_0&amp;page=FrontEndAdvancedSearchResult&amp;service=direct&amp;sp=StaSRVM5Ib4blbLw0jNUpxw%3D%3D,https://www.tender18india.com/Documents/FileDownload?FileName=TenderDocuments/145/2024_CEPWD_48855_1/Tendernotice_1.pdf,https://www.tender18india.com/Documents/FileDownload?FileName=TenderDocuments/145/2024_CEPWD_48855_1/work_49693.zip</t>
  </si>
  <si>
    <t>https://tripuratenders.gov.in/nicgep/app?component=%24DirectLink_0&amp;page=FrontEndAdvancedSearchResult&amp;service=direct&amp;sp=SBlUhJSX6BoTw1l7Djm%2F%2FjQ%3D%3D,https://www.tender18india.com/Documents/FileDownload?FileName=TenderDocuments/145/2024_CEPWD_48854_1/Tendernotice_1.pdf,https://www.tender18india.com/Documents/FileDownload?FileName=TenderDocuments/145/2024_CEPWD_48854_1/work_49692.zip</t>
  </si>
  <si>
    <t>https://tripuratenders.gov.in/nicgep/app?component=%24DirectLink_0&amp;page=FrontEndAdvancedSearchResult&amp;service=direct&amp;sp=SrFLS3S3iyCN6NczRdYe8hA%3D%3D,https://www.tender18india.com/Documents/FileDownload?FileName=TenderDocuments/145/2024_CEPWD_48853_1/Tendernotice_1.pdf,https://www.tender18india.com/Documents/FileDownload?FileName=TenderDocuments/145/2024_CEPWD_48853_1/work_49691.zip</t>
  </si>
  <si>
    <t>https://tripuratenders.gov.in/nicgep/app?component=%24DirectLink_0&amp;page=FrontEndAdvancedSearchResult&amp;service=direct&amp;sp=SkNbu0hAxdzXHZ3j8aMcn5w%3D%3D,https://www.tender18india.com/Documents/FileDownload?FileName=TenderDocuments/145/2024_CEPWD_48850_1/Tendernotice_1.pdf,https://www.tender18india.com/Documents/FileDownload?FileName=TenderDocuments/145/2024_CEPWD_48850_1/work_49688.zip</t>
  </si>
  <si>
    <t>https://tripuratenders.gov.in/nicgep/app?component=%24DirectLink_0&amp;page=FrontEndAdvancedSearchResult&amp;service=direct&amp;sp=SdlXFsV7oLqGJrZbCB5bg5w%3D%3D,https://www.tender18india.com/Documents/FileDownload?FileName=TenderDocuments/145/2024_CEPWD_48852_1/Tendernotice_1.pdf,https://www.tender18india.com/Documents/FileDownload?FileName=TenderDocuments/145/2024_CEPWD_48852_1/work_49690.zip</t>
  </si>
  <si>
    <t>https://tripuratenders.gov.in/nicgep/app?component=%24DirectLink_0&amp;page=FrontEndAdvancedSearchResult&amp;service=direct&amp;sp=SiJnMfrTXqIVdgNu%2Fe%2BHsGg%3D%3D,https://www.tender18india.com/Documents/FileDownload?FileName=TenderDocuments/145/2024_CEPWD_48851_1/Tendernotice_1.pdf,https://www.tender18india.com/Documents/FileDownload?FileName=TenderDocuments/145/2024_CEPWD_48851_1/work_49689.zip</t>
  </si>
  <si>
    <t>https://sikkimtender.gov.in/nicgep/app?component=%24DirectLink_0&amp;page=FrontEndAdvancedSearchResult&amp;service=direct&amp;sp=SVar508IrjxUuaMkbmuEIOg%3D%3D,https://www.tender18india.com/Documents/FileDownload?FileName=TenderDocuments/145/2024_PDAT_741_1/Tendernotice_1.pdf,https://www.tender18india.com/Documents/FileDownload?FileName=TenderDocuments/145/2024_PDAT_741_1/work_807.zip</t>
  </si>
  <si>
    <t>https://sikkimtender.gov.in/nicgep/app?component=%24DirectLink_0&amp;page=FrontEndAdvancedSearchResult&amp;service=direct&amp;sp=SztzieR7yVd7NwnyTckdhUQ%3D%3D,https://www.tender18india.com/Documents/FileDownload?FileName=TenderDocuments/145/2024_PDAT_740_1/Tendernotice_1.pdf,https://www.tender18india.com/Documents/FileDownload?FileName=TenderDocuments/145/2024_PDAT_740_1/work_806.zip</t>
  </si>
  <si>
    <t>https://sikkimtender.gov.in/nicgep/app?component=%24DirectLink_0&amp;page=FrontEndAdvancedSearchResult&amp;service=direct&amp;sp=SxELO5EC0wnz4Ir0Mt7no1A%3D%3D,https://www.tender18india.com/Documents/FileDownload?FileName=TenderDocuments/145/2024_PDAT_739_1/Tendernotice_1.pdf,https://www.tender18india.com/Documents/FileDownload?FileName=TenderDocuments/145/2024_PDAT_739_1/work_805.zip</t>
  </si>
  <si>
    <t>https://sikkimtender.gov.in/nicgep/app?component=%24DirectLink_0&amp;page=FrontEndAdvancedSearchResult&amp;service=direct&amp;sp=SmYYwleLqu8gF33z1whQCBw%3D%3D,https://www.tender18india.com/Documents/FileDownload?FileName=TenderDocuments/145/2024_PDAT_738_1/Tendernotice_1.pdf,https://www.tender18india.com/Documents/FileDownload?FileName=TenderDocuments/145/2024_PDAT_738_1/work_804.zip</t>
  </si>
  <si>
    <t>https://sikkimtender.gov.in/nicgep/app?component=%24DirectLink_0&amp;page=FrontEndAdvancedSearchResult&amp;service=direct&amp;sp=SXXaHw%2BHjgI4EYxsAv6o8ZA%3D%3D,https://www.tender18india.com/Documents/FileDownload?FileName=TenderDocuments/145/2024_PDAT_737_1/Tendernotice_1.pdf,https://www.tender18india.com/Documents/FileDownload?FileName=TenderDocuments/145/2024_PDAT_737_1/work_803.zip</t>
  </si>
  <si>
    <t>https://sikkimtender.gov.in/nicgep/app?component=%24DirectLink_0&amp;page=FrontEndAdvancedSearchResult&amp;service=direct&amp;sp=SYDU29fwfyCoxP2mU3D%2Fuag%3D%3D,https://www.tender18india.com/Documents/FileDownload?FileName=TenderDocuments/145/2024_PDAT_734_1/Tendernotice_1.pdf,https://www.tender18india.com/Documents/FileDownload?FileName=TenderDocuments/145/2024_PDAT_734_1/work_800.zip</t>
  </si>
  <si>
    <t>https://uktenders.gov.in/nicgep/app?component=%24DirectLink_0&amp;page=FrontEndAdvancedSearchResult&amp;service=direct&amp;sp=SAyebF47%2FoR9O3JNjCPKeeg%3D%3D,https://www.tender18india.com/Documents/FileDownload?FileName=TenderDocuments/145/2024_UPCL4_71387_2/Tendernotice_1.pdf,https://www.tender18india.com/Documents/FileDownload?FileName=TenderDocuments/145/2024_UPCL4_71387_2/work_86150.zip</t>
  </si>
  <si>
    <t>https://uktenders.gov.in/nicgep/app?component=%24DirectLink_0&amp;page=FrontEndAdvancedSearchResult&amp;service=direct&amp;sp=S6yO5mKIyhcXi043FK%2BQ%2F0g%3D%3D,https://www.tender18india.com/Documents/FileDownload?FileName=TenderDocuments/145/2024_UPCL4_71388_2/Tendernotice_1.pdf,https://www.tender18india.com/Documents/FileDownload?FileName=TenderDocuments/145/2024_UPCL4_71388_2/work_86149.zip</t>
  </si>
  <si>
    <t>https://uktenders.gov.in/nicgep/app?component=%24DirectLink_0&amp;page=FrontEndAdvancedSearchResult&amp;service=direct&amp;sp=Slg6iA31aR9M6kUh85mVCCw%3D%3D,https://www.tender18india.com/Documents/FileDownload?FileName=TenderDocuments/145/2024_pwd_71772_1/Tendernotice_1.pdf,https://www.tender18india.com/Documents/FileDownload?FileName=TenderDocuments/145/2024_pwd_71772_1/work_86148.zip</t>
  </si>
  <si>
    <t>https://uktenders.gov.in/nicgep/app?component=%24DirectLink_0&amp;page=FrontEndAdvancedSearchResult&amp;service=direct&amp;sp=Scnn9PQVkyJPkaJMgSVTtQA%3D%3D,https://www.tender18india.com/Documents/FileDownload?FileName=TenderDocuments/145/2024_UPCL4_71129_1/Tendernotice_1.pdf,https://www.tender18india.com/Documents/FileDownload?FileName=TenderDocuments/145/2024_UPCL4_71129_1/work_85397.zip</t>
  </si>
  <si>
    <t>https://uktenders.gov.in/nicgep/app?component=%24DirectLink_0&amp;page=FrontEndAdvancedSearchResult&amp;service=direct&amp;sp=SxqQbFHtUxHuWskIF72WK9Q%3D%3D,https://www.tender18india.com/Documents/FileDownload?FileName=TenderDocuments/145/2024_UPCL4_71131_1/Tendernotice_1.pdf,https://www.tender18india.com/Documents/FileDownload?FileName=TenderDocuments/145/2024_UPCL4_71131_1/work_85399.zip</t>
  </si>
  <si>
    <t>https://uktenders.gov.in/nicgep/app?component=%24DirectLink_0&amp;page=FrontEndAdvancedSearchResult&amp;service=direct&amp;sp=SJ%2B90fVdglbGn8FDyo3cPqw%3D%3D,https://www.tender18india.com/Documents/FileDownload?FileName=TenderDocuments/145/2024_UPCL4_71130_1/Tendernotice_1.pdf,https://www.tender18india.com/Documents/FileDownload?FileName=TenderDocuments/145/2024_UPCL4_71130_1/work_85398.zip</t>
  </si>
  <si>
    <t>https://meghalayatenders.gov.in/nicgep/app?component=%24DirectLink_0&amp;page=FrontEndAdvancedSearchResult&amp;service=direct&amp;sp=SggUzslz2g33lAIzM4zvDrA%3D%3D,https://www.tender18india.com/Documents/FileDownload?FileName=TenderDocuments/145/2024_MANDB_1539_1/Tendernotice_1.pdf,https://www.tender18india.com/Documents/FileDownload?FileName=TenderDocuments/145/2024_MANDB_1539_1/work_1671.zip</t>
  </si>
  <si>
    <t>https://meghalayatenders.gov.in/nicgep/app?component=%24DirectLink_0&amp;page=FrontEndAdvancedSearchResult&amp;service=direct&amp;sp=ScMSl66y4MZcuts0qI2iG5Q%3D%3D,https://www.tender18india.com/Documents/FileDownload?FileName=TenderDocuments/145/2024_SWCD_1523_1/Tendernotice_1.pdf,https://www.tender18india.com/Documents/FileDownload?FileName=TenderDocuments/145/2024_SWCD_1523_1/work_1650.zip</t>
  </si>
  <si>
    <t>https://meghalayatenders.gov.in/nicgep/app?component=%24DirectLink_0&amp;page=FrontEndAdvancedSearchResult&amp;service=direct&amp;sp=SFo0JeBI73rQXjZBOs31K5g%3D%3D,https://www.tender18india.com/Documents/FileDownload?FileName=TenderDocuments/145/2024_SWCD_1524_1/Tendernotice_1.pdf,https://www.tender18india.com/Documents/FileDownload?FileName=TenderDocuments/145/2024_SWCD_1524_1/work_1651.zip</t>
  </si>
  <si>
    <t>https://meghalayatenders.gov.in/nicgep/app?component=%24DirectLink_0&amp;page=FrontEndAdvancedSearchResult&amp;service=direct&amp;sp=S2gHLW2VUcYgw4dAvyMXEhw%3D%3D,https://www.tender18india.com/Documents/FileDownload?FileName=TenderDocuments/145/2024_SWCD_1521_1/Tendernotice_1.pdf,https://www.tender18india.com/Documents/FileDownload?FileName=TenderDocuments/145/2024_SWCD_1521_1/work_1648.zip</t>
  </si>
  <si>
    <t>https://meghalayatenders.gov.in/nicgep/app?component=%24DirectLink_0&amp;page=FrontEndAdvancedSearchResult&amp;service=direct&amp;sp=Sn7wbBr%2FeSY9tImRMlijDTA%3D%3D,https://www.tender18india.com/Documents/FileDownload?FileName=TenderDocuments/145/2024_MPGCL_1517_1/Tendernotice_1.pdf,https://www.tender18india.com/Documents/FileDownload?FileName=TenderDocuments/145/2024_MPGCL_1517_1/work_1643.zip</t>
  </si>
  <si>
    <t>https://meghalayatenders.gov.in/nicgep/app?component=%24DirectLink_0&amp;page=FrontEndAdvancedSearchResult&amp;service=direct&amp;sp=SbNBE24sD2vdkF%2FwjQHxzZg%3D%3D,https://www.tender18india.com/Documents/FileDownload?FileName=TenderDocuments/145/2024_SWCD_1519_1/Tendernotice_1.pdf,https://www.tender18india.com/Documents/FileDownload?FileName=TenderDocuments/145/2024_SWCD_1519_1/work_1646.zip</t>
  </si>
  <si>
    <t>https://hptenders.gov.in/nicgep/app?component=%24DirectLink_0&amp;page=FrontEndAdvancedSearchResult&amp;service=direct&amp;sp=S%2Ff%2FGsw8kRowprc9ycHRuMg%3D%3D,https://www.tender18india.com/Documents/FileDownload?FileName=TenderDocuments/145/2024_PWD_88728_1/Tendernotice_1.pdf,https://www.tender18india.com/Documents/FileDownload?FileName=TenderDocuments/145/2024_PWD_88728_1/work_131725.zip</t>
  </si>
  <si>
    <t>https://hptenders.gov.in/nicgep/app?component=%24DirectLink_0&amp;page=FrontEndAdvancedSearchResult&amp;service=direct&amp;sp=SwuUNnVkaHeMlA0F1Axlm9Q%3D%3D,https://www.tender18india.com/Documents/FileDownload?FileName=TenderDocuments/145/2024_SJPNL_88649_1/Tendernotice_1.pdf,https://www.tender18india.com/Documents/FileDownload?FileName=TenderDocuments/145/2024_SJPNL_88649_1/work_131555.zip</t>
  </si>
  <si>
    <t>https://hptenders.gov.in/nicgep/app?component=%24DirectLink_0&amp;page=FrontEndAdvancedSearchResult&amp;service=direct&amp;sp=SrMuMaTK54k6GUvZ65DgUUg%3D%3D,https://www.tender18india.com/Documents/FileDownload?FileName=TenderDocuments/145/2024_HPSED_87820_1/Tendernotice_1.pdf,https://www.tender18india.com/Documents/FileDownload?FileName=TenderDocuments/145/2024_HPSED_87820_1/work_130476.zip</t>
  </si>
  <si>
    <t>https://hptenders.gov.in/nicgep/app?component=%24DirectLink_0&amp;page=FrontEndAdvancedSearchResult&amp;service=direct&amp;sp=SZJlnyeb6%2BmGKETrMyUr2Lw%3D%3D,https://www.tender18india.com/Documents/FileDownload?FileName=TenderDocuments/145/2024_HPSEB_86383_1/Tendernotice_1.pdf,https://www.tender18india.com/Documents/FileDownload?FileName=TenderDocuments/145/2024_HPSEB_86383_1/work_128501.zip</t>
  </si>
  <si>
    <t>https://tendersodisha.gov.in/nicgep/app?component=%24DirectLink_0&amp;page=FrontEndAdvancedSearchResult&amp;service=direct&amp;sp=S0SE9%2FcxsyFJ9tNFH0wGpIQ%3D%3D,https://www.tender18india.com/Documents/FileDownload?FileName=TenderDocuments/145/2024_OMC_102753_1/Tendernotice_1.pdf,https://www.tender18india.com/Documents/FileDownload?FileName=TenderDocuments/145/2024_OMC_102753_1/work_500184.zip</t>
  </si>
  <si>
    <t>https://tendersodisha.gov.in/nicgep/app?component=%24DirectLink_0&amp;page=FrontEndAdvancedSearchResult&amp;service=direct&amp;sp=SmfK%2BBU9iz7t0vUUNDegfSA%3D%3D,https://www.tender18india.com/Documents/FileDownload?FileName=TenderDocuments/145/2024_IDCO_102095_1/Tendernotice_1.pdf,https://www.tender18india.com/Documents/FileDownload?FileName=TenderDocuments/145/2024_IDCO_102095_1/work_497817.zip</t>
  </si>
  <si>
    <t>https://tendersodisha.gov.in/nicgep/app?component=%24DirectLink_0&amp;page=FrontEndAdvancedSearchResult&amp;service=direct&amp;sp=S6bP7R86eKfeZUhQ%2FJ%2BB97Q%3D%3D,https://www.tender18india.com/Documents/FileDownload?FileName=TenderDocuments/145/2024_CENH_101387_1/Tendernotice_1.pdf,https://www.tender18india.com/Documents/FileDownload?FileName=TenderDocuments/145/2024_CENH_101387_1/work_494560.zip</t>
  </si>
  <si>
    <t>https://eprocure.gov.in/eprocure/app?component=%24DirectLink_0&amp;page=FrontEndAdvancedSearchResult&amp;service=direct&amp;sp=S8Z8nuvFkJ0PD%2BWFCVAY%2BFA%3D%3D,https://www.tender18india.com/Documents/FileDownload?FileName=TenderDocuments/145/2024_BSF_807325_1/Tendernotice_1.pdf,https://www.tender18india.com/Documents/FileDownload?FileName=TenderDocuments/145/2024_BSF_807325_1/work_848508.zip</t>
  </si>
  <si>
    <t>https://eprocure.gov.in/eprocure/app?component=%24DirectLink_0&amp;page=FrontEndAdvancedSearchResult&amp;service=direct&amp;sp=Sd94zMgPaSHnjSaw2gRjPDA%3D%3D,https://www.tender18india.com/Documents/FileDownload?FileName=TenderDocuments/145/2024_DDA_807339_1/Tendernotice_1.pdf,https://www.tender18india.com/Documents/FileDownload?FileName=TenderDocuments/145/2024_DDA_807339_1/work_848518.zip</t>
  </si>
  <si>
    <t>https://assamtenders.gov.in/nicgep/app?component=%24DirectLink_0&amp;page=FrontEndAdvancedSearchResult&amp;service=direct&amp;sp=SQTOj5A2EjYCLQhFy0DTNGQ%3D%3D,https://www.tender18india.com/Documents/FileDownload?FileName=TenderDocuments/145/2024_APGCL_37500_1/Tendernotice_1.pdf,https://www.tender18india.com/Documents/FileDownload?FileName=TenderDocuments/145/2024_APGCL_37500_1/work_61045.zip</t>
  </si>
  <si>
    <t>https://assamtenders.gov.in/nicgep/app?component=%24DirectLink_0&amp;page=FrontEndAdvancedSearchResult&amp;service=direct&amp;sp=SjncJl51k4gs1217vVSSsBw%3D%3D,https://www.tender18india.com/Documents/FileDownload?FileName=TenderDocuments/145/2024_GMC_37157_6/Tendernotice_1.pdf,https://www.tender18india.com/Documents/FileDownload?FileName=TenderDocuments/145/2024_GMC_37157_6/work_60616.zip</t>
  </si>
  <si>
    <t>https://etenders.chd.nic.in/nicgep/app?component=%24DirectLink_0&amp;page=FrontEndAdvancedSearchResult&amp;service=direct&amp;sp=S3WrT9Y9ap7fxvD2P3Zu2uQ%3D%3D,https://www.tender18india.com/Documents/FileDownload?FileName=TenderDocuments/145/2024_CHD_80305_2/Tendernotice_1.pdf,https://www.tender18india.com/Documents/FileDownload?FileName=TenderDocuments/145/2024_CHD_80305_2/work_99000.zip</t>
  </si>
  <si>
    <t>https://eprocuregsl.nic.in/nicgep/app?component=%24DirectLink_0&amp;page=FrontEndAdvancedSearchResult&amp;service=direct&amp;sp=S5pUj2D0ICM%2B%2FL%2BBYUbu43w%3D%3D,https://www.tender18india.com/Documents/FileDownload?FileName=TenderDocuments/145/2024_GSL_94803_1/Tendernotice_1.pdf,https://www.tender18india.com/Documents/FileDownload?FileName=TenderDocuments/145/2024_GSL_94803_1/work_104250.zip</t>
  </si>
  <si>
    <t>tender for nala jabrot village estimat... , providing and installing 1 no. tubewell</t>
  </si>
  <si>
    <t>tender for damdama village estimate fo... , providing and installing 1 no. tubewell at village damdama</t>
  </si>
  <si>
    <t>tender for khetpurali water supply sch... , providing and installing 1 no. additional tubewell in village khetpurali</t>
  </si>
  <si>
    <t>tender for rajjipur water supply estim... , providing and installing 1 no. tubewell</t>
  </si>
  <si>
    <t>tender for naggal moginand village est... , providing and installing 1 no. additional tubewell.</t>
  </si>
  <si>
    <t>tender for ## a/mtc. of hsvp office co... , office sanitation</t>
  </si>
  <si>
    <t>tender for ## a/mtc. of hsvp reserve s... , reserve stock</t>
  </si>
  <si>
    <t>tender for cleaning of drains/nala in mc ladwa area. , cleaning of drains/nala in mc ladwa area.</t>
  </si>
  <si>
    <t>tender for amtc of internal roads in sector 21a rohtak , supply and laying good earth along roads berms in sector 21a rohtak and all other works contingent thereto</t>
  </si>
  <si>
    <t>tender for amtc of internal roads in sector 21 rohtak , lifting of malba with hiring of jcb or trolley with diesel and driver from internal road in sector 21 rohtak and all other works contingent thereto</t>
  </si>
  <si>
    <t>tender for de-silting of nallahs and lifting of silt in mc shahabad area by jcb machine including cost of manpower, tractor-trolleys including all taxes and other material , de-silting of nallahs and lifting of silt in mc shahabad area by jcb machine including cost of manpower, tractor-trolleys including all taxes and other material</t>
  </si>
  <si>
    <t>tender for cleaning of drains/nalas in m.c. ismaliabad , cleaning of drains/nalas in m.c. ismaliabad</t>
  </si>
  <si>
    <t>tender for annual maintenance of water supply scheme in industrial area rojkameo. providing services of pump operator for operational of boosting station in industrial area rojkameo etc. and all other works contingent thereto , annual maintenance of water supply scheme in industrial area rojkameo. providing services of pump operator for operational of boosting station in industrial area rojkameo etc. and all other works contingent thereto</t>
  </si>
  <si>
    <t>tender for sohna town wtp- operation ... , operation and maintenance of water works at bhudhera and water treatment plant at ww ghamroj along with civil structures, all mechanical and electrical components, raw water rising main 900 mm i/d psc pipe line from ww budhera to ww at ghamroj and cl</t>
  </si>
  <si>
    <t>tender for tender/2024/cctv , supply installation and commissioning of cctv cameras</t>
  </si>
  <si>
    <t>tender for design, development, implementation, operation and maintenance of smart parking solution for on-street off-street parking spaces in faridabad , design, development, implementation, operation and maintenance of smart parking solution for on-street off-street parking spaces in faridabad</t>
  </si>
  <si>
    <t>tender for dismantling of (2nos cat-ii and 2nos cat -iii) residential quarter at 33 kv s/stn. urlana. , dismantling of (2nos cat-ii and 2nos cat -iii) residential quarter</t>
  </si>
  <si>
    <t>tender for construction of 132kv transmission line in jind and bhiwani area on turnkey basis , construction of 132kv transmission line in jind and bhiwani area on turnkey basis</t>
  </si>
  <si>
    <t>tender for augmentation (bay) works of... , augmentation (bay) works of 220kv gis sub-stations on turnkey basis</t>
  </si>
  <si>
    <t>tender for construction of 66kv gis s/stn.industrial estate, dharuhera, rewarion turnkey basis , construction of 66kv gis industrial estate, dharuhera, rewari</t>
  </si>
  <si>
    <t>tender for dismantling of 2nos cat -ii and 2 nos cat iii qtrs. at 33 kv s/stn. kheri sher khan , dismantling of 2nos cat -ii and 2 nos cat iii qtrs.</t>
  </si>
  <si>
    <t>tender for dismantling of (4nos cat-ii and 4nos cat - iii) residential quarter at 33 kv s/stn. daba , dismantling of (4nos cat-ii and 4nos cat - iii) residential quarter</t>
  </si>
  <si>
    <t>tender for purchase of physiotherapy cum 3d massage chairs , purchase of physiotherapy cum 3d massage chairs</t>
  </si>
  <si>
    <t>tender for special estimate for providing 20/25mva, 132/33kv hot power transformer at 132kv s/stn barwala , special estimate for providing 20/25mva, 132/33kv hot power transformer at 132kv s/stn barwala</t>
  </si>
  <si>
    <t>tender for supply i/p convertor make abb , supply i/p convertor make abb</t>
  </si>
  <si>
    <t>tender for selection of implementation partner for customization, implementation and maintenance of finance and accounts module of urban platform for delivery of online governance (upyog) , selection of implementation partner for customization, implementation and maintenance of finance and accounts module of urban platform for delivery of online governance (upyog)</t>
  </si>
  <si>
    <t>tender for selection of service provider for supply, installation and commissioning of 118 atal tinkering labs in various schools under pm shri scheme in state haryana , set up of 118 tinkering labs in various schools</t>
  </si>
  <si>
    <t>tender for installation of grid connected solar power plant under pm kusum component c in capex mode , installation of grid connected solar power plant under pm kusum component c in capex mode</t>
  </si>
  <si>
    <t>tender for supply of 03 no non ac bolero pickup / bolero camper commercial vehicles or equivalent vehicles with driver and fuel for sse ktl batta and thana and 1 nos ac bolero jeep for xen ts kaithal , supply of 03 no non ac bolero pickup / bolero camper commercial vehicles or equivalent vehicles with driver and fuel 1 no for sse ktl and 1 no for sse batta and 1 no for sse thana and 1 nos ac bolero jeep for xen ts kaithal with driver and fuel</t>
  </si>
  <si>
    <t>tender for procurement of material/ equipment of indoor gyms , procurement of material/ equipment of indoor gyms</t>
  </si>
  <si>
    <t>tender for creation of one no. 33kv li... , creation of 01 no. 33 kv line bay at 220 kv substation kaithal by hvpnl accommodate 33kv substation jakholi in fy 2023-24</t>
  </si>
  <si>
    <t>tender for eoi no 8-ce-comml-2023-24 , expression of interest for carrying out the work of input based fixed cost and revenue sharing model for distribution franchisee of 4 nos. high loss rds feeders under operation circle kaithal.</t>
  </si>
  <si>
    <t>tender for site survey planning design engineering supply of material erection testing and commissioning of all material in all respects required to complete the rdss works in east and chaurmastpur sub divisions of ambala city division under ambala , site survey planning design engineering supply of material erection testing and commissioning of all material in all respects required to complete the rdss works in east and chaurmastpur sub divisions of ambala city division under ambala</t>
  </si>
  <si>
    <t>tender for site survey planning design engineering supply of material erection testing and commissioning of all material in all respects required to complete the rdss works in barara sub division of ambala cantt division under ambala district , site survey planning design engineering supply of material erection testing and commissioning of all material in all respects required to complete the rdss works in barara sub division of ambala cantt division under ambala district</t>
  </si>
  <si>
    <t>tender for site survey planning design engineering supply of material erection testing and commissioning of all material in all respects required to complete the rdss works in industrial area and kesri sub divisions of ambala cantt division under ambala , site survey planning design engineering supply of material erection testing and commissioning of all material in all respects required to complete the rdss works in industrial area and kesri sub divisions of ambala cantt division under ambala</t>
  </si>
  <si>
    <t>tender for site survey planning design engineering supply of material erection testing and commissioning of all material in all respects required to complete the rdss works in model town and west sub divisions under ambala city division ambala , site survey planning design engineering supply of material erection testing and commissioning of all material in all respects required to complete the rdss works in model town and west sub divisions under ambala city division ambala</t>
  </si>
  <si>
    <t>tender for site survey planning design engineering supply of material erection testing and commissioning of all material in all respects required to complete the rdss works in naraingarh sub division of naraingarh division under ambala district , site survey planning design engineering supply of material erection testing and commissioning of all material in all respects required to complete the rdss works in naraingarh sub division of naraingarh division under ambala district</t>
  </si>
  <si>
    <t>tender for ganeshpur bhorian village e... , providing and installing 1 no. tubewell in village ganeshpur bhorian</t>
  </si>
  <si>
    <t>tender for rattewali village estimate ... , providing and installing 1 no. additional tubewell at village rattewali.</t>
  </si>
  <si>
    <t>tender for rfp for htas 2.0 , selection of system integrator for managing the existing haryana tax administration system and for the development, implementation and maintenance of haryana tax administration system htas 2.0 for excise and vat functions</t>
  </si>
  <si>
    <t>tender for site survey planning design engineering supply of material erection testing and commissioning of all material in all respects required to complete the rdss works in babyal no 1 and no 2 sub divisions of ambala cantt division under ambala , site survey planning design engineering supply of material erection testing and commissioning of all material in all respects required to complete the rdss works in babyal no 1 and no 2 sub divisions of ambala cantt division under ambala</t>
  </si>
  <si>
    <t>tender for site survey planning design engineering supply of material erection testing and commissioning of all material in all respects required to complete the rdss works in shehzadpur sub division of naraingarh division under ambala district , site survey planning design engineering supply of material erection testing and commissioning of all material in all respects required to complete the rdss works in shehzadpur sub division of naraingarh division under ambala district</t>
  </si>
  <si>
    <t>tender for nadauti g.p.(dhariya,bardala, kaima,salavad,bhilapada, nadauti) , nadauti g.p.(dhariya,bardala, kaima,salavad,bhilapada, nadauti)</t>
  </si>
  <si>
    <t>tender for daulatpura, khandewla , daulatpura, khandewla</t>
  </si>
  <si>
    <t>tender for shop no. 3 ward no 16,17,18,28,29,30 n.p. gangapur city , shop no. 3 ward no 16,17,18,28,29,30 n.p. gangapur city</t>
  </si>
  <si>
    <t>tender for amargrah,kunkura kalan , amargrah,kunkura kalan</t>
  </si>
  <si>
    <t>tender for koyla, gurjar baroda, sumel , koyla, gurjar baroda, sumel</t>
  </si>
  <si>
    <t>tender for chakeri, shympura, badolas, olwada, enda, padana , chakeri, shympura, badolas, olwada, enda, padana</t>
  </si>
  <si>
    <t>tender for sherpur, khilchipur, chharoda, khatupura, himmatpura , sherpur, khilchipur, chharoda, khatupura, himmatpura</t>
  </si>
  <si>
    <t>tender for peepalwada, hathdoli , peepalwada, hathdoli</t>
  </si>
  <si>
    <t>tender for malarna doongar, bhukha, bahted, donaycha , malarna doongar, bhukha, bahted, donaycha</t>
  </si>
  <si>
    <t>tender for pali, gandawar , pali, gandawar</t>
  </si>
  <si>
    <t>tender for talawada, hirapur, narayanpur, khedabad ramgrah , talawada, hirapur, narayanpur, khedabad ramgrah</t>
  </si>
  <si>
    <t>tender for bonli , bonli</t>
  </si>
  <si>
    <t>tender for bahrawanda khurd, allapur , bahrawanda khurd, allapur</t>
  </si>
  <si>
    <t>tender for nimdi, ( excluding gomti choraha entire g.p. janawad) , nimdi, ( excluding gomti choraha entire g.p. janawad)</t>
  </si>
  <si>
    <t>tender for lambori (g.p. lambori g.p. kalaguman, village kesa guda ko chod kar , lambori (g.p. lambori g.p. kalaguman, village kesa guda ko chod kar)</t>
  </si>
  <si>
    <t>tender for khirni, taranpur, jholanda, hindpura, badagaon kahar , khirni, taranpur, jholanda, hindpura, badagaon kahar</t>
  </si>
  <si>
    <t>tender for banda, jatwada kalan,lorwada , banda, jatwada kalan,lorwada</t>
  </si>
  <si>
    <t>tender for umarwas (g.p. umarwas and g.p. kalaguman ka rajasva gram kesaguda) , umarwas (g.p. umarwas and g.p. kalaguman ka rajasva gram kesaguda)</t>
  </si>
  <si>
    <t>tender for bhuri pahadi, doongari , bhuri pahadi, doongari</t>
  </si>
  <si>
    <t>tender for shop no. 13 ward no 49,50,51,52(sc),53(sc),54(sc) n.p. sawai madhopur , shop no. 13 ward no 49,50,51,52(sc),53(sc),54(sc) n.p. sawai madhopur</t>
  </si>
  <si>
    <t>tender for pancholas , pancholas</t>
  </si>
  <si>
    <t>tender for badkalan, khutla salona, ahmadpur,bidskhya, astroly mai shonpur , badkalan, khutla salona, ahmadpur,bidskhya, astroly mai shonpur</t>
  </si>
  <si>
    <t>tender for reechher (g.p. reecher, g.p. antaliya, g.. sukhar) , reechher (g.p. reecher, g.p. antaliya, g.. sukhar)</t>
  </si>
  <si>
    <t>tender for chhan , chhan</t>
  </si>
  <si>
    <t>tender for bapui, lakhanpur , bapui, lakhanpur</t>
  </si>
  <si>
    <t>tender for bahrawanda kalan, kyarda kalan, akshygrah, kosara chhoreda tod , bahrawanda kalan, kyarda kalan, akshygrah, kosara chhoreda tod</t>
  </si>
  <si>
    <t>tender for morana ( g.p. tadawada gujaran) , morana ( g.p. tadawada gujaran)</t>
  </si>
  <si>
    <t>tender for chitara, rampura , chitara, rampura</t>
  </si>
  <si>
    <t>tender for shop no. 5 ward no 8,9,10,11,17,57 n.p. sawai madhopur , shop no. 5 ward no 8,9,10,11,17,57 n.p. sawai madhopur</t>
  </si>
  <si>
    <t>tender for phalodi, todara, dumoda, halonda , phalodi, todara, dumoda, halonda</t>
  </si>
  <si>
    <t>tender for jastana, nimod, karel, phalsawata , jastana, nimod, karel, phalsawata</t>
  </si>
  <si>
    <t>tender for pipalda, datuli, jhanun, gotod , pipalda, datuli, jhanun, gotod</t>
  </si>
  <si>
    <t>tender for mainpura, karmoda, sunari, atoonkalan, soorwal, gogor, dondri, pachipala , mainpura, karmoda, sunari, atoonkalan, soorwal, gogor, dondri, pachipala</t>
  </si>
  <si>
    <t>tender for shop no. 12 ward no 49,50,51,52(sc),53(sc),54(sc) n.p. sawai madhopur , shop no. 12 ward no 49,50,51,52(sc),53(sc),54(sc) n.p. sawai madhopur</t>
  </si>
  <si>
    <t>tender for baler, kuredi, bichpuri gujran, rodabad , baler, kuredi, bichpuri gujran, rodabad</t>
  </si>
  <si>
    <t>tender for rajasv gram morchana ( g.p. pasoond) , rajasv gram morchana ( g.p. pasoond)</t>
  </si>
  <si>
    <t>tender for jheel wara (g.p. jheelwara, g.p. thurawad) , jheel wara (g.p. jheelwara, g.p. thurawad)</t>
  </si>
  <si>
    <t>tender for aanvla ki bhagal (g.p. gadhbor and gatda revenue village) , aanvla ki bhagal (g.p. gadhbor and gatda revenue village)</t>
  </si>
  <si>
    <t>tender for vardada (g.p. vardada, g.p. pipana) , vardada (g.p. vardada, g.p. pipana)</t>
  </si>
  <si>
    <t>tender for amet road (g.p. kharnota and g.p. janawad ka gomti kshetra) , amet road (g.p. kharnota and g.p. janawad ka gomti kshetra)</t>
  </si>
  <si>
    <t>tender for utharda (g.p. utharda, g.p. uthanol) , utharda (g.p. utharda, g.p. uthanol)</t>
  </si>
  <si>
    <t>tender for gudhachandrarji , gudha chandrji, g.p.(gudhachandarji,rajaheda,dholeta,timawa)</t>
  </si>
  <si>
    <t>tender for lal bag chorha ward no 1, 25 to 28 38 to 40 wrd 29 east np nathdwara shop 2 , lal bag chorha ward no 1, 25 to 28 38 to 40 wrd 29 east np nathdwara shop 2</t>
  </si>
  <si>
    <t>tender for dowada (g.p. dowada g.p. jetpura) , dowada (g.p. dowada g.p. jetpura)</t>
  </si>
  <si>
    <t>tender for shop no. 3 ward no 5,6,7,55(sc),56(sc),58,59 n.p. sawai madhopur , shop no. 3 ward no 5,6,7,55(sc),56(sc),58,59 n.p. sawai madhopur</t>
  </si>
  <si>
    <t>tender for pakhand (g.p. pakhand ,g.p. namana) , pakhand (g.p. pakhand ,g.p. namana)</t>
  </si>
  <si>
    <t>tender for samicha (g.p. samicha, g.p. usar) , samicha (g.p. samicha, g.p. usar)</t>
  </si>
  <si>
    <t>tender for bhana (g.p. bhana) , bhana (g.p. bhana)</t>
  </si>
  <si>
    <t>tender for shop no. 2 ward no 5,6,7,55(sc),56(sc),58,59 n.p. sawai madhopur , shop no. 2 ward no 5,6,7,55(sc),56(sc),58,59 n.p. sawai madhopur</t>
  </si>
  <si>
    <t>tender for pachmata (g.p. pachmata, g.p. bamaniya kalan) , pachmata (g.p. pachmata, g.p. bamaniya kalan)</t>
  </si>
  <si>
    <t>tender for kothariya chak or kothariya (g.p. kothariya, g.p. bejnol) , kothariya chak or kothariya (g.p. kothariya, g.p. bejnol)</t>
  </si>
  <si>
    <t>tender for kuncholi (g.p. kanuja, g.p. kuncholi) , kuncholi (g.p. kanuja, g.p. kuncholi)</t>
  </si>
  <si>
    <t>tender for boraj (g.p. boraj) , boraj (g.p. boraj)</t>
  </si>
  <si>
    <t>tender for molela (g.p. molela, g.p. sema) , molela (g.p. molela, g.p. sema)</t>
  </si>
  <si>
    <t>tender for machind (g.p. machind, g.p. bada bhanuja, g.p. fatehpura) , machind (g.p. machind, g.p. bada bhanuja, g.p. fatehpura)</t>
  </si>
  <si>
    <t>tender for ora (railmangra) (g.p. ora) , ora (railmangra) (g.p. ora)</t>
  </si>
  <si>
    <t>tender for oladar (g.p. oladar, g.p. badgaon, g.p. morcha ) , oladar (g.p. oladar, g.p. badgaon, g.p. morcha )</t>
  </si>
  <si>
    <t>tender for padampura g.p.(sahrakar, .padampura,khora,gorda) , padampura g.p.(sahrakar, .padampura,khora,gorda)</t>
  </si>
  <si>
    <t>tender for mahswa, kirwada g.p.(mahswa,ranoli,shekhpura, kirwada) , mahswa, kirwada g.p.(mahswa,ranoli,shekhpura, kirwada)</t>
  </si>
  <si>
    <t>tender for bamanbroda, nogaon , bamanbroda, nogaon</t>
  </si>
  <si>
    <t>tender for bagdoli, thadoli, nimod(rathod) , bagdoli, thadoli, nimod(rathod)</t>
  </si>
  <si>
    <t>tender for morda , morda , gudhachandrji road g.p.(morda,kamalpura,urden,dhavan)</t>
  </si>
  <si>
    <t>tender for lapasiya khera (g.p. lapasiya, g.p. junda) , lapasiya khera (g.p. lapasiya, g.p. junda)</t>
  </si>
  <si>
    <t>tender for morpa, goth, bhinora , morpa, goth, bhinora</t>
  </si>
  <si>
    <t>tender for gadmora , gadmora g.p.(gadmora,raysana,chiranwada,. pal,gadkheda)</t>
  </si>
  <si>
    <t>tender for kotrii (g.p. kotri g.p. kabra) , kotrii (g.p. kotri g.p. kabra)</t>
  </si>
  <si>
    <t>tender for phulwada, binjari , phulwada, binjari</t>
  </si>
  <si>
    <t>tender for bairada, bichoch, chandanholi, badmohanpur , bairada, bichoch, chandanholi, badmohanpur</t>
  </si>
  <si>
    <t>tender for bhawa (g.p. bhawa) , bhawa (g.p. bhawa)</t>
  </si>
  <si>
    <t>tender for peepali dodiyan (g.p. peepali dodiyan) , peepali dodiyan (g.p. peepali dodiyan)</t>
  </si>
  <si>
    <t>tender for jol g.p.(jol) , jol g.p.(jol)</t>
  </si>
  <si>
    <t>tender for kelwa shop no. 1 ( police thana se aamet ki taraf) , kelwa shop no. 1 ( police thana se aamet ki taraf)</t>
  </si>
  <si>
    <t>tender for kaimla , kaimla, ronsi g.p.(kaimla,. ronsi,teshgwaon,ralawata)</t>
  </si>
  <si>
    <t>tender for jhor (g.p. jhor g.p. galwa) , jhor (g.p. jhor g.p. galwa)</t>
  </si>
  <si>
    <t>tender for sadri (g.p. sadri) , sadri (g.p. sadri)</t>
  </si>
  <si>
    <t>tender for mundiya g.p.(mundiya,singhaniya) , mundiya g.p.(mundiya,singhaniya)</t>
  </si>
  <si>
    <t>tender for shop no. 7 ward no 8,9,10,11,17,57 n.p. sawai madhopur , shop no. 7 ward no 8,9,10,11,17,57 n.p. sawai madhopur</t>
  </si>
  <si>
    <t>tender for piloda, udai khurd, mahanandpur dyoda, udai kalan , piloda, udai khurd, mahanandpur dyoda, udai kalan</t>
  </si>
  <si>
    <t>tender for jk circle-(ward no. 17,19,26,27) n.p. rajsamand shop no 11 , jk circle-(ward no. 17,19,26,27) n.p. rajsamand shop no 11</t>
  </si>
  <si>
    <t>tender for kalalwti-jalchaki-100 ft rd-ril pump road, wd 5,10 to13, 33 to 42 np raj shop 1 , kalalwti-jalchaki-100 ft rd-ril pump road, wd 5,10 to13, 33 to 42 np raj shop 1</t>
  </si>
  <si>
    <t>tender for chawanda mata (mana) (amet n.p. shop no 3) , chawanda mata (mana) (amet n.p. shop no 3)</t>
  </si>
  <si>
    <t>tender for bucholai, salempur, umari, hingotiya, meena pada , bucholai, salempur, umari, hingotiya, meena pada</t>
  </si>
  <si>
    <t>tender for g-p binadesar bidawtan , g-p binadesar bidawtan</t>
  </si>
  <si>
    <t>tender for charana (g.p. charana including g.p. gawardi ka ladabcha gram) , charana (g.p. charana including g.p. gawardi ka ladabcha gram)</t>
  </si>
  <si>
    <t>tender for mela ground, (amet n.p. shop no 2) , mela ground, (amet n.p. shop no 2)</t>
  </si>
  <si>
    <t>tender for khakhar mala (g.p. khakharmala) , khakhar mala (g.p. khakharmala)</t>
  </si>
  <si>
    <t>tender for kuanwariya (g.p. kunwariya) , kuanwariya (g.p. kunwariya)</t>
  </si>
  <si>
    <t>tender for banediya (g.p. banediya) , banediya (g.p. banediya)</t>
  </si>
  <si>
    <t>tender for baman heda ( g.p. baman heda) , baman heda ( g.p. baman heda)</t>
  </si>
  <si>
    <t>tender for sewali- (ward no 1,2,3,4,6,7,8,9,43,44,45) n.p. rajsamand shop no 8 , sewali- (ward no 1,2,3,4,6,7,8,9,43,44,45) n.p. rajsamand shop no 8</t>
  </si>
  <si>
    <t>tender for g.p..ramsisar bhedwaliya g.p..bikamsara g.p. mitasar , g.p..ramsisar bhedwaliya g.p..bikamsara g.p. mitasar</t>
  </si>
  <si>
    <t>tender for sela gurha (g.p. selagurha g.p. bikawas) , sela gurha (g.p. selagurha g.p. bikawas)</t>
  </si>
  <si>
    <t>tender for jhalon ki madar (g.p. jhalon ki mada, g.p. sishoda) , jhalon ki madar (g.p. jhalon ki mada, g.p. sishoda)</t>
  </si>
  <si>
    <t>tender for sardargarh (g.p. sardargarh g.p. olna kheda g.p. ghosundi) , sardargarh (g.p. sardargarh g.p. olna kheda g.p. ghosundi)</t>
  </si>
  <si>
    <t>tender for antri (g.p. antri) , antri (g.p. antri)</t>
  </si>
  <si>
    <t>tender for gilund (g.p. gilund, g.p. jawasia, g.p. kundiya) , gilund (g.p. gilund, g.p. jawasia, g.p. kundiya)</t>
  </si>
  <si>
    <t>tender for rajyawas (g.p. rajyawas g.p. bhatoli) , rajyawas (g.p. rajyawas g.p. bhatoli)</t>
  </si>
  <si>
    <t>tender for sangawas (g.p. sangawas ) , sangawas (g.p. sangawas )</t>
  </si>
  <si>
    <t>tender for tasol (g.p. tasol) , tasol (g.p. tasol)</t>
  </si>
  <si>
    <t>tender for vivekanand circle, (ward no 14,15,16,18,28,19,30,31,32) n.p. rajsamand s no 13 , vivekanand circle, (ward no 14,15,16,18,28,19,30,31,32) n.p. rajsamand s no 13</t>
  </si>
  <si>
    <t>tender for tar kotri and chak hirat revenue village (g.p. kushalpura , tar kotri and chak hirat revenue village (g.p. kushalpura</t>
  </si>
  <si>
    <t>tender for theekarwas kalan (g.p. theekarwas kalan ) , theekarwas kalan (g.p. theekarwas kalan )</t>
  </si>
  <si>
    <t>tender for construction and commissioning of tube well bangla nagar kumahro ka mohalla under uwss bikaner , construction and commissioning of tube well bangla nagar kumahro ka mohalla under uwss bikaner</t>
  </si>
  <si>
    <t>tender for miyala (g.p. miyala) , miyala (g.p. miyala)</t>
  </si>
  <si>
    <t>tender for lasani, (g.p. lasani) , lasani, (g.p. lasani)</t>
  </si>
  <si>
    <t>tender for construction and commissioning of tube well antoday nagar under uwss bikaner , construction and commissioning of tube well antoday nagar under uwss bikaner</t>
  </si>
  <si>
    <t>tender for construction and commissioning of tube well at new well campus in front of city kotwali under pdr sub div iind bikaner , construction and commissioning of tube well at new well campus in front of city kotwali under pdr sub div iind bikaner</t>
  </si>
  <si>
    <t>tender for maliyathadi village,(g.p.kookerkheda) , maliyathadi village,(g.p.kookerkheda)</t>
  </si>
  <si>
    <t>tender for vanai (g.p. vanai g.p. mahasatiyon ki madri) , vanai (g.p. vanai g.p. mahasatiyon ki madri)</t>
  </si>
  <si>
    <t>tender for peepali village all area (g.p. peepali) , peepali village all area (g.p. peepali)</t>
  </si>
  <si>
    <t>tender for construction and commissioning of tube well bangla nagar sutharo ka mohalla under uwss bikaner , construction and commissioning of tube well bangla nagar sutharo ka mohalla under uwss bikaner</t>
  </si>
  <si>
    <t>tender for rajsva gram kamla, g.p. vijay pura , rajsva gram kamla, g.p. vijay pura</t>
  </si>
  <si>
    <t>tender for shop no. 8 ward no 8,9,10,11,17,57 n.p. sawai madhopur , shop no. 8 ward no 8,9,10,11,17,57 n.p. sawai madhopur</t>
  </si>
  <si>
    <t>tender for dana bavji, bhim , dana bavji, bhim</t>
  </si>
  <si>
    <t>tender for kameri, village dantra ko chod kar g.p. mad ka sampurna kshetra (g.p. mad) , kameri, village dantra ko chod kar g.p. mad ka sampurna kshetra (g.p. mad)</t>
  </si>
  <si>
    <t>tender for kookra, barla chora dukaan ke kshetra ko chod kar sampurna kshetra (g.p. kookra) , kookra, barla chora dukaan ke kshetra ko chod kar sampurna kshetra (g.p. kookra)</t>
  </si>
  <si>
    <t>tender for kalalon ki anti, kewal revenue gram kalalon ki anti (g.p. lasani) , kalalon ki anti, kewal revenue gram kalalon ki anti (g.p. lasani)</t>
  </si>
  <si>
    <t>tender for kheema khera (g.p. kheema khera) , kheema khera (g.p. kheema khera)</t>
  </si>
  <si>
    <t>tender for kakrod (g.p. kakrod) , kakrod (g.p. kakrod)</t>
  </si>
  <si>
    <t>tender for dansariya (g.p. dunga ji ka gaon) , dansariya (g.p. dunga ji ka gaon)</t>
  </si>
  <si>
    <t>tender for kamlighat choraya (n.p. deogarh) , kamlighat choraya (n.p. deogarh)</t>
  </si>
  <si>
    <t>tender for chhapli (g.p. chhapli ) , chhapli (g.p. chhapli )</t>
  </si>
  <si>
    <t>tender for charniya se badi nadi ke bich, n.p. deogarh , charniya se badi nadi ke bich, n.p. deogarh</t>
  </si>
  <si>
    <t>tender for bhilon ka badiya, village kookarkhera ka sampurna kshetra (g.p. kookarkheda) , bhilon ka badiya, village kookarkhera ka sampurna kshetra (g.p. kookarkheda)</t>
  </si>
  <si>
    <t>tender for barjal (g.p. barjal ) , barjal (g.p. barjal )</t>
  </si>
  <si>
    <t>tender for barla choda revenue village , (g.p. kookra) , barla choda revenue village , (g.p. kookra)</t>
  </si>
  <si>
    <t>tender for aamner (g.p. kaladeh) , aamner (g.p. kaladeh)</t>
  </si>
  <si>
    <t>tender for bali (g.p. bali) , bali (g.p. bali)</t>
  </si>
  <si>
    <t>tender for supply of medicine and surgical item , supply of medicine and surgical item</t>
  </si>
  <si>
    <t>tender for shop no.03 tonk (ward no. 3,4,16,17,18,19,20, 25,26,27,28) , shop no.03 tonk (ward no. 3,4,16,17,18,19,20, 25,26,27,28)</t>
  </si>
  <si>
    <t>tender for liquor shop -17 tk 1302011 raisinghnagar , liquor shop -17 tk 1302011 raisinghnagar</t>
  </si>
  <si>
    <t>tender for liquor shop gp- mondala bisoti 2801043 circle baran , liquor shop gp- mondala bisoti 2801043 circle baran</t>
  </si>
  <si>
    <t>tender for liquor shop 4 nn (chanana dham ) 1306024 sri karanpur , liquor shop 4 nn (chanana dham ) 1306024 sri karanpur</t>
  </si>
  <si>
    <t>tender for lakhasar , liquor shop lakhasar</t>
  </si>
  <si>
    <t>tender for country liquor shop bichwal , bichwal (sgnr rd-jpr bp ki rd pr maruti ws ki or ka area vlg bichwal gp pemasar)</t>
  </si>
  <si>
    <t>tender for deoli gaon , deoli gaon</t>
  </si>
  <si>
    <t>tender for shop code- 2303026, shop name- np sikar w.n.32, 36, 37, k.c. to bajrang kanta road right part of w.n.33, circle name- sikar north, district- sikar , shop code- 2303026, shop name- np sikar w.n.32, 36, 37, k.c. to bajrang kanta road right part of w.n.33, circle name- sikar north, district- sikar</t>
  </si>
  <si>
    <t>tender for liquor shop gp- antana shop code 2801001 circle baran , liquor shop gp- antana shop code 2801001 circle baran</t>
  </si>
  <si>
    <t>tender for composite liquor shop code- 2302017, shop name- ganeshwar deepawas aagri, circle name- sri madhopur, district- neemkathana , composite liquor shop code- 2302017, shop name- ganeshwar deepawas aagri, circle name- sri madhopur, district- neemkathana</t>
  </si>
  <si>
    <t>tender for annual rate contract for welding, cutting threading and other works under uwss city sub division sardarshahar , annual rate contract for welding, cutting threading and other works under uwss city sub division sardarshahar</t>
  </si>
  <si>
    <t>tender for liquor shop 1 mlkc 1301001 anupgarh , liquor shop 1 mlkc 1301001 anupgarh</t>
  </si>
  <si>
    <t>tender for liquor shop ward no 13,14,17,18,19,20 (shop-1) shop code 1303012 , liquor shop ward no 13,14,17,18,19,20 (shop-1) shop code 1303012</t>
  </si>
  <si>
    <t>tender for ardawata (railway crossing) area of gp ardawata shop code -1801003 , ardawata (railway crossing) area of gp ardawata</t>
  </si>
  <si>
    <t>tender for near karauli ajay hotel karauli ward no. 49,50,51 n.p. karauli , near karauli ajay hotel karauli ward no. 49,50,51 n.p. karauli</t>
  </si>
  <si>
    <t>tender for composite liquor shop code- 2302019, shop name- garhtaknet, circle name- sri madhopur, district- neemkathana , composite liquor shop code- 2302019, shop name- garhtaknet, circle name- sri madhopur, district- neemkathana</t>
  </si>
  <si>
    <t>tender for shop no 5 ward no 93(h) 94(h) 95(h) 1407037 jaipurcity , liquor shop</t>
  </si>
  <si>
    <t>tender for dholipal , liquor shop dholipal</t>
  </si>
  <si>
    <t>tender for 4503023 gp gohandi , liquor shop</t>
  </si>
  <si>
    <t>tender for chaiya , liquor shop chaiya</t>
  </si>
  <si>
    <t>tender for sumerganj mandi , sumerganj mandi</t>
  </si>
  <si>
    <t>tender for liquor shop gp- khajoorna kalan, niyana, theekariya 2801029 circle baran , liquor shop gp- khajoorna kalan, niyana, theekariya 2801029 circle baran</t>
  </si>
  <si>
    <t>tender for liquor shop gp- chardana 2801018 circle baran , liquor shop gp- chardana 2801018 circle baran</t>
  </si>
  <si>
    <t>tender for liquor shop gp- kherliganj, melmachah, ratanpura (iii) 2801032 circle baran , liquor shop gp- kherliganj, melmachah, ratanpura (iii) 2801032 circle baran</t>
  </si>
  <si>
    <t>tender for shop no 1 ward no 47(h) 51(h) 1406007 jaipur city , liquor shop</t>
  </si>
  <si>
    <t>tender for gp paharsar gulpura , gp paharsar gulpura</t>
  </si>
  <si>
    <t>tender for g.p. khansoli , g.p. khansolig.p.depalsarg.p.syopura</t>
  </si>
  <si>
    <t>tender for n.p. chirawa (big market ) area of n.p. chirawa ward no. 25,27,28 shop code -1801039 , n.p. chirawa (big market ) area of n.p. chirawa ward no. 25,27,28 shop code -1801039</t>
  </si>
  <si>
    <t>tender for liquor shop gp- jharkheri, pachapada 2802024 circle cheepa barod , liquor shop gp- jharkheri, pachapada 2802024 circle cheepa barod</t>
  </si>
  <si>
    <t>tender for birmi (vill birmi ) area of gp birmi shop code -1802007 , birmi (vill birmi ) area of gp birmi</t>
  </si>
  <si>
    <t>tender for liquor shop gp- lisadiya, badan 2801038 circle baran , liquor shop gp- lisadiya, badan 2801038 circle baran</t>
  </si>
  <si>
    <t>tender for liquor shop gp-atru, barla, patna (i) 2801061 circle baran , liquor shop gp-atru, barla, patna (i) 2801061 circle baran</t>
  </si>
  <si>
    <t>tender for liquor shop nagar parishad baran susawan (iv) ward no.18 to 36, 48,49,52 2801081 circle baran , liquor shop nagar parishad baran susawan (iv) ward no.18 to 36, 48,49,52 2801081 circle baran</t>
  </si>
  <si>
    <t>tender for zone 2 nohar ( ward no.1,2,3,21,36,38,39,40 ) ( shop no 1) , liquor shop zone 2 nohar ( ward no.1,2,3,21,36,38,39,40 ) ( shop no 1)</t>
  </si>
  <si>
    <t>tender for 4501033 gp pahariya , liquor shop</t>
  </si>
  <si>
    <t>tender for composite liquor shop code- 2301077, shop name- rulani, circle name- sikar south, district- sikar , composite liquor shop code- 2301077, shop name- rulani, circle name- sikar south, district- sikar</t>
  </si>
  <si>
    <t>tender for shop no 3 ward no 2(h) 3(h) 4(h) 1401039 jaipur city , liquor shop</t>
  </si>
  <si>
    <t>tender for liquor shop 24 as-c (nai mandi gharsana) , 1301029 anupgarh , liquor shop 24 as-c (nai mandi gharsana) , 1301029 anupgarh</t>
  </si>
  <si>
    <t>tender for liquor shop gp- mothpur, nanawata, kerwaliya 2801044 circle baran , liquor shop gp- mothpur, nanawata, kerwaliya 2801044 circle baran</t>
  </si>
  <si>
    <t>tender for 4501016 gp didawata , liquor shop</t>
  </si>
  <si>
    <t>tender for 4502013 gp dhodsar , liquor shop</t>
  </si>
  <si>
    <t>tender for 4501003 gp banskho , liquor shop</t>
  </si>
  <si>
    <t>tender for bakhtawarpura (vill bakhtawarpura ) area of gp bakhtawarpura shop code -1802004 , bakhtawarpura (vill bakhtawarpura ) area of gp bakhtawarpura</t>
  </si>
  <si>
    <t>tender for liquor shop gp- palaytha, amalsara, nagada, bamooliya mataji (ii) 2801047 circle baran , liquor shop gp- palaytha, amalsara, nagada, bamooliya mataji (ii) 2801047 circle baran</t>
  </si>
  <si>
    <t>tender for dhamora (vill dhamora ) area of gp dhamora shop code -1806013 , dhamora (vill dhamora ) area of gp dhamora shop code -1806013</t>
  </si>
  <si>
    <t>tender for shop 7 n p r.mandi excluding sc wrd(shop code 2003060) , shop 7 wrd28,29,30,31,32,33,34,35,n p r.mandi excluding sc wrd(shop code 2003060)</t>
  </si>
  <si>
    <t>tender for country liquor shop soniyasar mithiya-701052 , soniyasar mithiya (gp soniyasar mithiya, gp soniyasar shivdansingh)</t>
  </si>
  <si>
    <t>tender for baloonda , baloonda-tonk</t>
  </si>
  <si>
    <t>tender for liquor shop gp- sorsan, chhahediya 2801058 circle baran , liquor shop gp- sorsan, chhahediya 2801058 circle baran</t>
  </si>
  <si>
    <t>tender for liquor shop gp- bilendi 2802007 circle cheepa barod , liquor shop gp- bilendi 2802007 circle cheepa barod</t>
  </si>
  <si>
    <t>tender for shop 38 north and south(shop code 2002046) , shop 38 wrd16,17,09,10,18,19,38,12,13,14,15,39,40,41 north and wrd16,17,11 south(shop code 2002046)</t>
  </si>
  <si>
    <t>tender for bhadi , country liquor shop bhadi</t>
  </si>
  <si>
    <t>tender for bakliyawas (gp riya-shyamdas) , bakliyawas (gp riya-shyamdas)</t>
  </si>
  <si>
    <t>tender for composite liquor shop code- 2305026, shop name- 2305026 gokul ka bas, circle name- reengus, district- sikar , composite liquor shop code- 2305026, shop name- 2305026 gokul ka bas, circle name- reengus, district- sikar</t>
  </si>
  <si>
    <t>tender for g n 8 np churu , g n 8 np churu</t>
  </si>
  <si>
    <t>tender for liquor shop gp- nahargarh, badipura, pachalawada, banda khurd 2803026 circle shahbad , liquor shop gp- nahargarh, badipura, pachalawada, banda khurd 2803026 circle shahbad</t>
  </si>
  <si>
    <t>tender for 4501018 gp girdharilalpura , liquor shop</t>
  </si>
  <si>
    <t>tender for shop no 5 ward no 104(g) 105(g) 1402044 jaipur city , liquor shop</t>
  </si>
  <si>
    <t>tender for dheva ki dhani (vill dheva ki dhani ) area of gp dheva ki dhani shop code -1805010 , dheva ki dhani (vill dheva ki dhani ) area of gp dheva ki dhani shop code -1805010</t>
  </si>
  <si>
    <t>tender for 4503046 gp sawai jaisinghpura , liquor shop</t>
  </si>
  <si>
    <t>tender for liquor shop godhuwali dhani , choudhary chetramwala 15 spm 1305058 sriganganagar rural , liquor shop godhuwali dhani , choudhary chetramwala 15 spm 1305058 sriganganagar rural</t>
  </si>
  <si>
    <t>tender for shop no 2 ward no 50(h) 52(h) 53(h) 1406020 jaipur city , liquor shop</t>
  </si>
  <si>
    <t>tender for gn 2 np churu , gn 2 np churu</t>
  </si>
  <si>
    <t>tender for 4503032 gp mandawari , liquor shop</t>
  </si>
  <si>
    <t>tender for composite liquor shop code- 2305047, shop name- 2305047 malikpur, circle name- reengus, district- sikar , composite liquor shop code- 2305047, shop name- 2305047 malikpur, circle name- reengus, district- sikar</t>
  </si>
  <si>
    <t>tender for utrana , utrana</t>
  </si>
  <si>
    <t>tender for liquor shop - nirwana 1307035 suratgarh , liquor shop - nirwana 1307035 suratgarh</t>
  </si>
  <si>
    <t>tender for g.p.chalkoi bhanirotan , g.p.chalkoi bhanirotan</t>
  </si>
  <si>
    <t>tender for bahlol nagar , liquor shop bahlol nagar</t>
  </si>
  <si>
    <t>tender for country liquor shop bikaner ward no 22 shop no-2 , 702016 bikaner ward no 22 shop no-2 ward 22,43,56,57,42</t>
  </si>
  <si>
    <t>tender for 4505007 gp bichoon , liquor shop</t>
  </si>
  <si>
    <t>tender for 4502007 chomu shop no. 2 , liquor shop</t>
  </si>
  <si>
    <t>tender for liquor shop nurpura 1305044 sriganganagar rural , liquor shop nurpura 1305044 sriganganagar rural</t>
  </si>
  <si>
    <t>tender for country liquor shop guluwali , guluwali (g.p.guluwali)</t>
  </si>
  <si>
    <t>tender for g.p.khiwasar , g.p.khiwasar</t>
  </si>
  <si>
    <t>tender for sankhana (takholi) , sankhana (takholi)</t>
  </si>
  <si>
    <t>tender for bhodan (vill ishakpura ) area of gp bhodan shop code -1804010 , bhodan (vill ishakpura ) area of gp bhodan</t>
  </si>
  <si>
    <t>tender for n.p. mukundgarh (mukundgarh) area of n.p. mukundgarh w.no. 1,2,3,4,14,16 to 25 shop code -1805027 , n.p. mukundgarh (mukundgarh) area of n.p. mukundgarh w.no. 1,2,3,4,14,16 to 25 shop code -1805027</t>
  </si>
  <si>
    <t>tender for liquor shop gp- jhanjhani 2802023 circle cheepa barod , liquor shop gp- jhanjhani 2802023 circle cheepa barod</t>
  </si>
  <si>
    <t>tender for composite liquor shop code- 2301055, shop name- np fatehpur ward 05 to 17, garinda, circle name- fatehpur, district- sikar , composite liquor shop code- 2301055, shop name- np fatehpur ward 05 to 17, garinda, circle name- fatehpur, district- sikar</t>
  </si>
  <si>
    <t>tender for bhudhwaliya , liquor shop bhudhwaliya</t>
  </si>
  <si>
    <t>tender for bhangwa , liquor shop bhangwa</t>
  </si>
  <si>
    <t>tender for barsari ka bas (vill barsari ka bas ) area of gp barsari ka bas shop code -1801008 , barsari ka bas (vill barsari ka bas ) area of gp barsari ka bas</t>
  </si>
  <si>
    <t>tender for doongrana , liquor shop doongrana</t>
  </si>
  <si>
    <t>tender for bhadundakalan (vill bhadundakalan ) area of gp bhadundakalan shop code -1803011 , bhadundakalan (vill bhadundakalan ) area of gp bhadundakalan</t>
  </si>
  <si>
    <t>tender for lakhuwali,1 stb , liquor shop lakhuwali,1 stb</t>
  </si>
  <si>
    <t>tender for liquor shop gp- danta, balda 2803012 circle shahbad , liquor shop gp- danta, balda 2803012 circle shahbad</t>
  </si>
  <si>
    <t>tender for mundariya bara , liquor shop mundariya bara</t>
  </si>
  <si>
    <t>tender for ghirdoda meetha (g.p.ghirdoda meetha, kalwani) , ghirdoda meetha (g.p.ghirdoda meetha, kalwani)</t>
  </si>
  <si>
    <t>tender for bajawa rawat ka (vill bajawa ) area of gp bajawa rawat ka shop code -1806004 , bajawa rawat ka (vill bajawa ) area of gp bajawa rawat ka shop code -1806004</t>
  </si>
  <si>
    <t>tender for gp ten desar , gp ten desar</t>
  </si>
  <si>
    <t>tender for kairu (vill kairu ) area of gp kairu shop code -1805019 , kairu (vill kairu ) area of gp kairu shop code -1805019</t>
  </si>
  <si>
    <t>tender for liquor shop - 17 knd (khanuwali) 1301013 anupgarh , liquor shop - 17 knd (khanuwali) 1301013 anupgarh</t>
  </si>
  <si>
    <t>tender for liquor shop ward no. 65 sriganganagar shop code 1303014 , liquor shop ward no. 65 sriganganagar shop code 1303014</t>
  </si>
  <si>
    <t>tender for khachvana (7 msr) , liquor shop khachvana (7 msr)</t>
  </si>
  <si>
    <t>tender for composite liquor shop code- 2301036, shop name- jajod, circle name- fatehpur, district- sikar , composite liquor shop code- 2301036, shop name- jajod, circle name- fatehpur, district- sikar</t>
  </si>
  <si>
    <t>tender for 4503031 gp mamana , liquor shop</t>
  </si>
  <si>
    <t>tender for gp heeriya khedi(shop code 2003015) , gp heeriya khedi(shop code 2003015)</t>
  </si>
  <si>
    <t>tender for sandera (banwara) , sandera (banwara)</t>
  </si>
  <si>
    <t>tender for c.l. shop bundi ward no. 12 to 15 17 29 to 40 43 44 to 47 56 - b , c.l. shop bundi ward no. 12 to 15 17 29 to 40 43 44 to 47 56 - b</t>
  </si>
  <si>
    <t>tender for gp khuri gp murdakiya , gp khuri gp murdakiya</t>
  </si>
  <si>
    <t>tender for barwasi (vill barwasi ) area of gp barwasi shop code -1805001 , barwasi (vill barwasi ) area of gp barwasi shop code -1805001</t>
  </si>
  <si>
    <t>tender for 4503017 dudu shop no 2 , liquor shop</t>
  </si>
  <si>
    <t>tender for ram bas, kiradha chota , liquor shop ram bas, kiradha chota</t>
  </si>
  <si>
    <t>tender for deogaon nooan (vill fatehsari ) area of gp deogaon nooan shop code -1805007 , deogaon nooan (vill fatehsari ) area of gp deogaon nooan shop code -1805007</t>
  </si>
  <si>
    <t>tender for luttu (vill luttu ) area of gp luttu shop code -1802032 , luttu (vill luttu ) area of gp luttu shop code -1802032</t>
  </si>
  <si>
    <t>tender for country liquor shop bikaner ward no. 71 shop no-2 , bikaner ward no. 71 shop no-2 ward 71,72</t>
  </si>
  <si>
    <t>tender for 1408009 shop no 1 g.p.shyosinghpura , liquor shop</t>
  </si>
  <si>
    <t>tender for liquor shop gp- tisaya (exclude village patpara) 2801056 circle baran , liquor shop gp- tisaya (exclude village patpara) 2801056 circle baran</t>
  </si>
  <si>
    <t>tender for country liquor shop bikaner ward no. 4 shop no-1 ward , 702045 bikaner ward no. 4 shop no-1 ward 4,5,6,7,28</t>
  </si>
  <si>
    <t>tender for dhoolwa-gadali (vill dhoolwa ) area of gp dhoolwa-gadali shop code -1804017 , dhoolwa-gadali (vill dhoolwa ) area of gp dhoolwa-gadali</t>
  </si>
  <si>
    <t>tender for shop no 1 ward no 49(g) 1408005 jaipur city , liquor shop</t>
  </si>
  <si>
    <t>tender for bugala (vill bugala ) area of gp bugala shop code -1805004 , bugala (vill bugala ) area of gp bugala shop code -1805004</t>
  </si>
  <si>
    <t>tender for gpsarothiya , gpsarothiya</t>
  </si>
  <si>
    <t>tender for chak hirasinghwala , liquor shop chak hirasinghwala</t>
  </si>
  <si>
    <t>tender for gp. bhanipura , gp. bhanipura</t>
  </si>
  <si>
    <t>tender for shop no 1 ward no 148(g) 149(g) 1407006 jaipurcity , liquor shop</t>
  </si>
  <si>
    <t>tender for shop no 1 ward no 99,100(h) 1401027 jaipur city , liquor shop</t>
  </si>
  <si>
    <t>tender for shop no 2 ward no 48(h) 49(h) 1406013 jaipur city , liquor shop</t>
  </si>
  <si>
    <t>tender for shop no 3 ward no 69(g) 70 (g)1405035 jaipur city , liquor tender</t>
  </si>
  <si>
    <t>tender for utradabas , liquor shop utradabas</t>
  </si>
  <si>
    <t>tender for liquor shop gp- bambori ghata, borai 2802002 circle cheepa barod , liquor shop gp- bambori ghata, borai 2802002 circle cheepa barod</t>
  </si>
  <si>
    <t>tender for 4502028 gp khorashyamdas , liquor shop</t>
  </si>
  <si>
    <t>tender for shop no 1 ward no 109(g) 113(g) 1402009 jaipur city , liquor shop</t>
  </si>
  <si>
    <t>tender for composite liquor shop code- 2304033, shop name- khood-, circle name- sikar south, district- sikar , composite liquor shop code- 2304033, shop name- khood-, circle name- sikar south, district- sikar</t>
  </si>
  <si>
    <t>tender for liquor shop sadhuwali shop code 1305047 , liquor shop sadhuwali shop code 1305047</t>
  </si>
  <si>
    <t>tender for liquor shop ward no. 35 sriganganagar shop-2 shop code 1303029 , liquor shop ward no. 35 sriganganagar shop-2 shop code 1303029</t>
  </si>
  <si>
    <t>tender for n.pa.ratannagar , n.pa.ratannagar</t>
  </si>
  <si>
    <t>tender for shop no 4 ward no 47(h) 51(h) 1406037 jaipur city , liquor shop</t>
  </si>
  <si>
    <t>tender for country liquor shop bikaner ward no. 54 shop no-1 , bikaner ward no. 54 shop no-1 ward 54,67,69,70</t>
  </si>
  <si>
    <t>tender for country liquor shop bikaner ward no. 26 shop no-4 , 702036 bikaner ward no. 26 shop no-4 ward 26,29,30,31,46,47</t>
  </si>
  <si>
    <t>tender for kirara bara , chobara , liquor shop kirara bara , chobara</t>
  </si>
  <si>
    <t>tender for bojhala , liquor shop bojhala</t>
  </si>
  <si>
    <t>tender for shop no 2 ward no 141(g) 142(g) 1406015 jaipur city , liquor shop</t>
  </si>
  <si>
    <t>tender for gheu , liquor shop gheu</t>
  </si>
  <si>
    <t>tender for gp kohina saryan , gp kohina saryan</t>
  </si>
  <si>
    <t>tender for 4503026 gp jharna , liquor shop</t>
  </si>
  <si>
    <t>tender for country liquor shop bikaner ward no. 52 shop no-4 , bikaner ward no. 52 shop no-4 ward 52,68</t>
  </si>
  <si>
    <t>tender for shop 6 north(shop code 2001058) , shop 6 wrd28,49,68,69,1,2,29,30,50,31,32,51,70 north(shop code 2001058)</t>
  </si>
  <si>
    <t>tender for loyal (vill loyal ) area of gp loyal shop code -1804037 , loyal (vill loyal ) area of gp loyal shop code -1804037</t>
  </si>
  <si>
    <t>tender for g-p bhukheredi g-p seetsar , g-p bhukheredi g-p seetsar</t>
  </si>
  <si>
    <t>tender for shop no 2 ward no 96(h) 97(h) 98(h) 1402029 jaipurcity , liquor shop</t>
  </si>
  <si>
    <t>tender for shop no 5 ward no 141(g) 142(g) 1406042 jaipur city , liquor shop</t>
  </si>
  <si>
    <t>tender for country liquor shop bikaner ward no12 shop no-4 , bikaner ward no.12 shop no-4 ward 12,34,35</t>
  </si>
  <si>
    <t>tender for liquor shop ward no. 23,24,25,26 sriganganagar shop-2 shop code 1303018 , liquor shop ward no. 23,24,25,26 sriganganagar shop-2 shop code 1303018</t>
  </si>
  <si>
    <t>tender for shop no 1 ward no 40(h) 41(h) 44(h) 1408012 jaipur city , liquor shop</t>
  </si>
  <si>
    <t>tender for badbar (vill badbar ) area of gp badbar shop code -1804002 , badbar (vill badbar ) area of gp badbar</t>
  </si>
  <si>
    <t>tender for shop116 (shop code 2002023) , shop116 wrd9,10,33,34,35,36,37,54,55,70,71,72 south(shop code 2002023)</t>
  </si>
  <si>
    <t>tender for gp jogliya gp dhatri , gp jogliya gp dhatri</t>
  </si>
  <si>
    <t>tender for shop no 2 ward no 126(g) 127(g) 1407011 jaipurcity , liquor shop</t>
  </si>
  <si>
    <t>tender for gp laxmipura(shop code 2004036) , gp laxmipura(shop code 2004036)</t>
  </si>
  <si>
    <t>tender for liquor shop nagar parishad baran gajanpura (ii)-ward no. 1,2,3,4 2801090 circle baran , liquor shop nagar parishad baran gajanpura (ii)-ward no. 1,2,3,4 2801090 circle baran</t>
  </si>
  <si>
    <t>tender for liquor shop 52 lnp manjhuwas 1307008 srikaranpur , liquor shop 52 lnp manjhuwas 1307008 srikaranpur</t>
  </si>
  <si>
    <t>tender for shop 1 north(shop code 2001029) , shop 1 wrd28,49,68,69,1,2,29,30,50,31,32,51,70 north(shop code 2001029)</t>
  </si>
  <si>
    <t>tender for shyopura (vill shyopura ) area of gp shyopura shop code -1801062 , shyopura (vill shyopura ) area of gp shyopura shop code -1801062</t>
  </si>
  <si>
    <t>tender for country liquor shop bikaner ward no. 66 shop no-1 , bikaner ward no. 66 shop no-1 ward 66,73,77,78,79,80</t>
  </si>
  <si>
    <t>tender for baloda (vill baloda ) area of gp baloda shop code -1801006 , baloda (vill baloda ) area of gp baloda</t>
  </si>
  <si>
    <t>tender for country liquor shop gp beethnok , gp beethnok g.p. beethnok govindsar</t>
  </si>
  <si>
    <t>tender for dalpatpura , liquor shop dalpatpura</t>
  </si>
  <si>
    <t>tender for shop no 3 ward no 126(g) 127(g) 1407019 jaipurcity , liquor shop</t>
  </si>
  <si>
    <t>tender for country liquor shop bikaner ward no. 12 shop no-1 , 702018 bikaner ward no. 12 shop no-1 ward 12,34,35</t>
  </si>
  <si>
    <t>tender for gowala (vill gowala ) area of gp gowala shop code -1801024 , gowala (vill gowala ) area of gp gowala</t>
  </si>
  <si>
    <t>tender for shop no 1 ward no 41(g) 42(g) 1408013 jaipur city , liquor shop</t>
  </si>
  <si>
    <t>tender for liquor shop nagar palika anta (ii) ward no. 9 to 17 and 24,25,26,27,28,30,31,32,33,34, 2801068 circle baran , liquor shop nagar palika anta (ii) ward no. 9 to 17 and 24,25,26,27,28,30,31,32,33,34, 2801068 circle baran</t>
  </si>
  <si>
    <t>tender for composite liquor shop code- 2304017, shop name- chidasara, circle name- sikar south, district- sikar , composite liquor shop code- 2304017, shop name- chidasara, circle name- sikar south, district- sikar</t>
  </si>
  <si>
    <t>tender for liquor shop , liquor shop 5 np dabla khurd 1304025 raisinghnagar</t>
  </si>
  <si>
    <t>tender for composite liquor shop code- 2305030, shop name- 2305030 jajod dalyawas, circle name- reengus, district- sikar , composite liquor shop code- 2305030, shop name- 2305030 jajod dalyawas, circle name- reengus, district- sikar</t>
  </si>
  <si>
    <t>tender for derwala(warispura) area of gp derwala except of vill derwala hanumanpura shop code -1803019 , derwala(warispura) area of gp derwala except of vill derwala hanumanpura shop code -1803019</t>
  </si>
  <si>
    <t>tender for liquor shop gp- katawar, kharkhadaramlothan (i) 2801025 circle baran , liquor shop gp- katawar, kharkhadaramlothan (i) 2801025 circle baran</t>
  </si>
  <si>
    <t>tender for jananna (1 mrn) , liquor shop jananna (1 mrn)</t>
  </si>
  <si>
    <t>tender for country liquor shop bikaner ward no. 48 shop no-3 , 702049 bikaner ward no. 48 shop no-3 ward 48,49,50,60,61,62,63,75</t>
  </si>
  <si>
    <t>tender for composite liquor shop code- 2304056, shop name- reta, circle name- sikar south, district- sikar , composite liquor shop code- 2304056, shop name- reta, circle name- sikar south, district- sikar</t>
  </si>
  <si>
    <t>tender for kaseru (vill kaseru ) area of gp kaseru shop code -1805021 , kaseru (vill kaseru ) area of gp kaseru shop code -1805021</t>
  </si>
  <si>
    <t>tender for chak sardarpura (15 barani) , liquor shop chak sardarpura (15 barani)</t>
  </si>
  <si>
    <t>tender for gp jhadsar kandhlan bhanin , gp jhadsar kandhlan bhanin</t>
  </si>
  <si>
    <t>tender for kuharoo (vill kuharoo ) area of gp kuharoo shop code -1803027 , kuharoo (vill kuharoo ) area of gp kuharoo shop code -1803027</t>
  </si>
  <si>
    <t>tender for country liquor shop bikaner ward no. 51 shop no-1 ward , 702053 bikaner ward no. 51 shop no-1 ward 51</t>
  </si>
  <si>
    <t>tender for country liquor shop g p kuchor athuni , 703017 g p kuchor athuni</t>
  </si>
  <si>
    <t>tender for composite liquor shop code- 1804054, shop name- 1804054 rajota vill rajota area of gp rajota, circle name- neem ka thana, district- neemkathana , composite liquor shop code- 1804054, shop name- 1804054 rajota vill rajota area of gp rajota, circle name- neem ka thana, district- neemkathana</t>
  </si>
  <si>
    <t>tender for shop no 4 ward no 50(h) 52(h) 53(h) 1406038 jaipur city , liquor shop</t>
  </si>
  <si>
    <t>tender for liquor shop nagar palika anta seeswali road (i) ward no. 1,2,3,4,5,6,29,35,22,23 2801065 circle baran , liquor shop nagar palika anta seeswali road (i) ward no. 1,2,3,4,5,6,29,35,22,23 2801065 circle baran</t>
  </si>
  <si>
    <t>tender for (zone no 4 ) hanumangarh (m) - ward no. 48,49,50,51,52 ( shop no 1) , liquor shop (zone no 4 ) hanumangarh (m) - ward no. 48,49,50,51,52 ( shop no 1)</t>
  </si>
  <si>
    <t>tender for shop 49 (shop code 2002052) , shop 49 wrd16,17,09,10,18,19,38,12,13,14,15,39,40,41 north and wrd16,17,11 south(shop code 2002052)</t>
  </si>
  <si>
    <t>tender for gadhi chhani (jslb) , liquor shop gadhi chhani (jslb)</t>
  </si>
  <si>
    <t>tender for liquor shop gp- khopar 2802028 circle cheepa barod , liquor shop gp- khopar 2802028 circle cheepa barod</t>
  </si>
  <si>
    <t>tender for shop no 1 ward no 77(g) 80(g) 81(g) 1405011 jaipur city , liquor shop</t>
  </si>
  <si>
    <t>tender for khudana (vill khudana ) area of gp khudana shop code -1802026 , khudana (vill khudana ) area of gp khudana shop code -1802026</t>
  </si>
  <si>
    <t>tender for 4503047 gp sawarda , liquor shop</t>
  </si>
  <si>
    <t>tender for shop no 2 ward no 148(g) 149(g) 1407015 jaipurcity , liquor shop</t>
  </si>
  <si>
    <t>tender for shop no 1 ward no 90(g) 92(g) 93(g) 96(g) 1405016 jaipur city , liquor shop</t>
  </si>
  <si>
    <t>tender for shop no 3 ward no 94(g) 95(g) 97g)1405043 jaipur city , liquor tender</t>
  </si>
  <si>
    <t>tender for karmashana , bhagwansar , liquor shop karmashana , bhagwansar</t>
  </si>
  <si>
    <t>tender for composite liquor shop code- 2301050, shop name- meeran, ghanna, circle name- fatehpur, district- sikar , composite liquor shop code- 2301050, shop name- meeran, ghanna, circle name- fatehpur, district- sikar</t>
  </si>
  <si>
    <t>tender for shop no 4 ward no 26(g) 27(g) 35(g) 1404043 jaipur city , liquor shop</t>
  </si>
  <si>
    <t>tender for (zone no 4 ) hanumangarh (m) - ward no. 48,49,50,51,52 ( shop no 4) , liquor shop (zone no 4 ) hanumangarh (m) - ward no. 48,49,50,51,52 ( shop no 4)</t>
  </si>
  <si>
    <t>tender for liquor shop 22 ptd 1302016 raisinghnagar , liquor shop 22 ptd 1302016 raisinghnagar</t>
  </si>
  <si>
    <t>tender for country liquor shop bikaner ward no. 48 shop no-2 , 702048 bikaner ward no. 48 shop no-2 ward 48,49,50,60,61,62,63,75</t>
  </si>
  <si>
    <t>tender for (zone no 6 ) hanumangarh (m) - ward no.20,21,22,23,24,25,26,42,43 ( shop no 2) , liquor shop (zone no 6 ) hanumangarh (m) - ward no.20,21,22,23,24,25,26,42,43 ( shop no 2)</t>
  </si>
  <si>
    <t>tender for n.p. baggar (baggar chouraha ) area of np baggar ward no. 7 to 13, 15 to 17 shop code -1802039 , n.p. baggar (baggar chouraha ) area of np baggar ward no. 7 to 13, 15 to 17 shop code -1802039</t>
  </si>
  <si>
    <t>tender for signor (vill signor ) area of gp signor shop code -1806039 , signor (vill signor ) area of gp signor shop code -1806039</t>
  </si>
  <si>
    <t>tender for kacholiya (kurad) , kacholiya (kurad)</t>
  </si>
  <si>
    <t>tender for baropal , liquor shop baropal</t>
  </si>
  <si>
    <t>tender for gp sankhan tal rawatsar kunjjala , gp sankhan tal rawatsar kunjjala</t>
  </si>
  <si>
    <t>tender for liquor shop 78 rb foujuwala 1302043 raisinghnagar , liquor shop 78 rb foujuwala 1302043 raisinghnagar</t>
  </si>
  <si>
    <t>tender for shop no 1 ward no 1(h) 1404004 jaipurcity , liquor shop</t>
  </si>
  <si>
    <t>tender for dourasar (vill dourasar ) area of gp dourasar shop code -1803021 , dourasar (vill dourasar ) area of gp dourasar shop code -1803021</t>
  </si>
  <si>
    <t>tender for maliya , liquor shop maliya</t>
  </si>
  <si>
    <t>tender for liquor shop ward no. 3,4,15,16 srigangangar shop code 1303024 , liquor shop ward no. 3,4,15,16 srigangangar shop code 1303024</t>
  </si>
  <si>
    <t>tender for 22-23 ndr , liquor shop 22-23 ndr</t>
  </si>
  <si>
    <t>tender for composite liquor shop code- 2301052, shop name- narodara rural, circle name- fatehpur, district- sikar , composite liquor shop code- 2301052, shop name- narodara rural, circle name- fatehpur, district- sikar</t>
  </si>
  <si>
    <t>tender for padampura (10 jsn) , liquor shop padampura (10 jsn)</t>
  </si>
  <si>
    <t>tender for liquor shop 3 ffb thandewala and 4 ffb kanwarpura shop code 1302019 sri karanpur , liquor shop 3 ffb thandewala and 4 ffb kanwarpura shop code 1302019 sri karanpur</t>
  </si>
  <si>
    <t>tender for n.p. jhunjhunu (roadways bus depot shop 02) area of n.p. jjn w.no. 9, 31 to 37 shop code -1803050 , n.p. jhunjhunu (roadways bus depot shop 02) area of n.p. jjn w.no. 9, 31 to 37 shop code -1803050</t>
  </si>
  <si>
    <t>tender for gp gajoowas punras , gp gajoowas punras</t>
  </si>
  <si>
    <t>tender for sonri , liquor shop sonri</t>
  </si>
  <si>
    <t>tender for 4503028 gp kishorpura parwan , liquor shop</t>
  </si>
  <si>
    <t>tender for 4505018 gp jorpura sundariyabaas , liquor shop</t>
  </si>
  <si>
    <t>tender for 4502033 gp radhakishanpura, nagal bichpadi , liquor shop</t>
  </si>
  <si>
    <t>tender for c.l. shop dhanatari , c.l. shop dhanatari</t>
  </si>
  <si>
    <t>tender for liquor shop 41 gb, 1304021 srivijaynagar , liquor shop 41 gb, 1304021 srivijaynagar</t>
  </si>
  <si>
    <t>tender for liquor shop alipura 1305016 sriganganagar rural , liquor shop alipura 1305016 sriganganagar rural</t>
  </si>
  <si>
    <t>tender for gp luhawad(shop code 2004037) , gp luhawad(shop code 2004037)</t>
  </si>
  <si>
    <t>tender for ladusar-dhanuri (vill dhanuri ) area of gp ladusar-dhanuri shop code -1802029 , ladusar-dhanuri (vill dhanuri ) area of gp ladusar-dhanuri shop code -1802029</t>
  </si>
  <si>
    <t>tender for gp harasar , gp harasar</t>
  </si>
  <si>
    <t>tender for shop no 2 ward no 75(g) 76(g) 1405024 jaipur city , liquor shop</t>
  </si>
  <si>
    <t>tender for raghunathpura (vill dhoulakhera ) area of gp raghunathpura shop code -1806036 , raghunathpura (vill dhoulakhera ) area of gp raghunathpura shop code -1806036</t>
  </si>
  <si>
    <t>tender for gp rayatunda baniyla , gp rayatunda baniyla</t>
  </si>
  <si>
    <t>tender for nayasar (vill nayasar ) area of gp nayasar shop code -1802042 , nayasar (vill nayasar ) area of gp nayasar shop code -1802042</t>
  </si>
  <si>
    <t>tender for liquor shop 5 as, 1304024, srivijaynagar , liquor shop 5 as, 1304024, srivijaynagar</t>
  </si>
  <si>
    <t>tender for n.p. jhunjhunu (mandawa moad) area of n.p. jhunjhunu ward no. 3,7,8,40,41,42,43 shop code -1803041 , n.p. jhunjhunu (mandawa moad) area of n.p. jhunjhunu ward no. 3,7,8,40,41,42,43 shop code -1803041</t>
  </si>
  <si>
    <t>tender for composite liquor shop code- 1806028, shop name- 1806028 np udaipurwati jamat gudharoad area of np udaipurwati w.no. 1, 2, 3 and 28 to 35, circle name- neem ka thana, district- neemkathana , composite liquor shop code- 1806028, shop name- 1806028 np udaipurwati jamat gudharoad area of np udaipurwati w.no. 1, 2, 3 and 28 to 35, circle name- neem ka thana, district- neemkathana</t>
  </si>
  <si>
    <t>tender for 1408002 shop no 1 g.p.durjaniyawas , liquor shop</t>
  </si>
  <si>
    <t>tender for 4505010 gp dhinda, dhani boraj, dehra , liquor shop</t>
  </si>
  <si>
    <t>tender for shop no 3 ward no 34(h) 35(h) 1404038 jaipur city , liquor shop</t>
  </si>
  <si>
    <t>tender for liquor shop 12 h (hisamaki) 1301007 anupgarh , liquor shop 12 h (hisamaki) 1301007 anupgarh</t>
  </si>
  <si>
    <t>tender for 4505008 gp bobas, kalakha, aaidan ka baas, bassi jajara , liquor shop</t>
  </si>
  <si>
    <t>tender for composite liquor shop code- 2304040, shop name- mordoonga, circle name- sikar south, district- sikar , composite liquor shop code- 2304040, shop name- mordoonga, circle name- sikar south, district- sikar</t>
  </si>
  <si>
    <t>tender for liquor shop dulapur keri, 1 c odki shop code 1303005 , liquor shop dulapur keri, 1 c odki shop code 1303005</t>
  </si>
  <si>
    <t>tender for liquor shop 20 bb, 23 bb 1306012 sri karanpur , liquor shop 20 bb, 23 bb 1306012 sri karanpur</t>
  </si>
  <si>
    <t>tender for liquor shop 72 gb 1304038 anupgarh , liquor shop 72 gb 1304038 anupgarh</t>
  </si>
  <si>
    <t>tender for 4503035 gp mauzanabad , liquor shop</t>
  </si>
  <si>
    <t>tender for shop no 3 ward no 63(g) 66(g) 67(g) 68(g)1405034 jaipur city , liquor tender</t>
  </si>
  <si>
    <t>tender for indergarh ward no 1 to 20 - a , indergarh ward no 1,2,3,4,5,6,7,8,9,10,11,12,13,14,15,16,17,18,19,20 - a</t>
  </si>
  <si>
    <t>tender for gp baluheda and gp jhalri(shop code 2004006) , gp baluheda and gp jhalri(shop code 2004006)</t>
  </si>
  <si>
    <t>tender for shop no 5 ward no 57(g) 58(g) 61(g) 62(g) 1406046 jaipur city , liquor shopq</t>
  </si>
  <si>
    <t>tender for c.l. shop gardara , c.l. shop gardara</t>
  </si>
  <si>
    <t>tender for c.l. shop budhpura gopalpura barad - b , c.l. shop budhpura gopalpura barad - b</t>
  </si>
  <si>
    <t>tender for sirangsar , liquor shop sirangsar</t>
  </si>
  <si>
    <t>tender for shop no 3 ward no 77(g) 80(g) 81(g)1405037 jaipur city , liquor tender</t>
  </si>
  <si>
    <t>tender for gidania (jhanjhot bus stand ) area of gp gidania shop code -1801022 , gidania (jhanjhot bus stand ) area of gp gidania</t>
  </si>
  <si>
    <t>tender for liquor shop 7 ps 1302040 raisinghnagar , liquor shop 7 ps 1302040 raisinghnagar</t>
  </si>
  <si>
    <t>tender for shop no 1 ward no 39(h) 42(h) 43 (h) 1408011 jaipur city , liquor shop</t>
  </si>
  <si>
    <t>tender for country liquor shop gp ranjeetpura , gp ranjeetpura ranjeetpura,charanwala,phulasar bara,phulasar chhota, gajjewala</t>
  </si>
  <si>
    <t>tender for 4 cym , liquor shop 4 cym</t>
  </si>
  <si>
    <t>tender for liquor shop 3 rb-a shop code 1302021 sri karanpur , liquor shop 3 rb-a shop code 1302021 sri karanpur</t>
  </si>
  <si>
    <t>tender for sotwara (vill sotwara ) area of gp sotwara shop code -1805045 , sotwara (vill sotwara ) area of gp sotwara shop code -1805045</t>
  </si>
  <si>
    <t>tender for shop no 2 ward no 67(h) 1408035 jaipur city , liquor shop</t>
  </si>
  <si>
    <t>tender for jai pahari (vill jai pahari ) area of gp jai pahari shop code -1803025 , jai pahari (vill jai pahari ) area of gp jai pahari shop code -1803025</t>
  </si>
  <si>
    <t>tender for malwani (3 barani) , liquor shop malwani (3 barani)</t>
  </si>
  <si>
    <t>tender for diloi (vill diloi ) area of gp diloi shop code -1802014 , diloi (vill diloi ) area of gp diloi shop code -1802014</t>
  </si>
  <si>
    <t>tender for 3852/shop no 1 ward no 134(g) 138(g) shop code 1407005 , liquor tender</t>
  </si>
  <si>
    <t>tender for 1401012 shop no 1 g.p.rahori g.p.papad , liquor shop</t>
  </si>
  <si>
    <t>tender for n.p. chirawa (kabutar khana) area of n.p. chirawa ward no. 13,14,15,20,26 shop code -1801043 , n.p. chirawa (kabutar khana) area of n.p. chirawa ward no. 13,14,15,20,26 shop code -1801043</t>
  </si>
  <si>
    <t>tender for maherwala ( 1 md) , liquor shop maherwala ( 1 md)</t>
  </si>
  <si>
    <t>tender for liquor shop 13 g chhoti 1305004 srigagnanagar rural , liquor shop 13 g chhoti 1305004 srigagnanagar rural</t>
  </si>
  <si>
    <t>tender for pratappura (math) shop code -1803055 , pratappura (math) shop code -1803055</t>
  </si>
  <si>
    <t>tender for pacheri kalan-gunti (vill pacheri kalan ) area of gp pacheri kalan-gunti shop code -1804049 , pacheri kalan-gunti (vill pacheri kalan ) area of gp pacheri kalan-gunti shop code -1804049</t>
  </si>
  <si>
    <t>tender for shop no 5 ward no 129(g) 130(g) 131 (g)1407034 jaipur city , liquor tender</t>
  </si>
  <si>
    <t>tender for gp chandgothi , gp chandgothi</t>
  </si>
  <si>
    <t>tender for shop no 1 ward no 120(g) 1402016 jaipur city , liquor shop</t>
  </si>
  <si>
    <t>tender for shop14 north(shop code 2001003) , shop14 wrd25,26,27,46,47,48,59,60,63,64,65,35,36,37,56,57,58,66,67 north(shop code 2001003)</t>
  </si>
  <si>
    <t>tender for shop no 1 ward no 98(g) 99(g) 1405018 jaipur city , liquor shop</t>
  </si>
  <si>
    <t>tender for liquor shop 6 rb (jaloki) 1302035 sri karanpur , liquor shop 6 rb (jaloki) 1302035 sri karanpur</t>
  </si>
  <si>
    <t>tender for dhani purohiton ki (bhedo ki dhani ) area of gp dhani purohiton ki shop code -1803020 , dhani purohiton ki (bhedo ki dhani ) area of gp dhani purohiton ki</t>
  </si>
  <si>
    <t>tender for composite liquor shop code- 2304016, shop name- chandpura rural, circle name- sikar north, district- sikar , composite liquor shop code- 2304016, shop name- chandpura rural, circle name- sikar north, district- sikar</t>
  </si>
  <si>
    <t>tender for shop no 3 ward no 5(g) 8(g) g p ankeda dungar 1404039 jaipur city , liquor shop</t>
  </si>
  <si>
    <t>tender for chandesen , chandesen</t>
  </si>
  <si>
    <t>tender for shop no 2 ward no 72(g) 73(g) 1405023 jaipur city , liquor shop</t>
  </si>
  <si>
    <t>tender for datoonda , datoonda</t>
  </si>
  <si>
    <t>tender for thanwala (sandla) , thanwala (sandla)</t>
  </si>
  <si>
    <t>tender for composite liquor shop code- 2302038, shop name- neemkathana ward 1 2 8 10 12 13 15 16, circle name- neem ka thana, district- neemkathana , composite liquor shop code- 2302038, shop name- neemkathana ward 1 2 8 10 12 13 15 16, circle name- neem ka thana, district- neemkathana</t>
  </si>
  <si>
    <t>tender for shop no 5 ward no 50(h) 52(h) 53(h)1406045 jaipur city , liquor tender</t>
  </si>
  <si>
    <t>tender for liquor shop ward no. 49,50,51,52,53,58 (ward no. 58 s.c.)shop-3 shop code 1303039 , liquor shop ward no. 49,50,51,52,53,58 (ward no. 58 s.c.) sriganganagar shop-3 shop code 1303039</t>
  </si>
  <si>
    <t>tender for composite liquor shop code- 1806033, shop name- 1806033 papra vill papra area of gp papra, circle name- neem ka thana, district- neemkathana , composite liquor shop code- 1806033, shop name- 1806033 papra vill papra area of gp papra, circle name- neem ka thana, district- neemkathana</t>
  </si>
  <si>
    <t>tender for amarsingh wala , liquor shop amarsingh wala</t>
  </si>
  <si>
    <t>tender for composite liquor shop code- 2302022, shop name- gp napawali makari, circle name- neem ka thana, district- neemkathana , composite liquor shop code- 2302022, shop name- gp napawali makari, circle name- neem ka thana, district- neemkathana</t>
  </si>
  <si>
    <t>tender for g.n. (11) n.p.sujangarh w.n. 56,57,58,59,60 , g.n. (11) n.p.sujangarh w.n. 56,57,58,59,60</t>
  </si>
  <si>
    <t>tender for shop no 3 ward no 79(g) 136(g) 140(g) 1406033 jaipur city , liquor shop</t>
  </si>
  <si>
    <t>tender for shop 44 (shop code 2002049) , shop 44 wrd16,17,09,10,18,19,38,12,13,14,15,39,40,41 north and wrd16,17,11 south(shop code 2002049)</t>
  </si>
  <si>
    <t>tender for liquor shop 27 gg 1305009 sriganganagar rural , liquor shop 27 gg 1305009 sriganganagar rural</t>
  </si>
  <si>
    <t>tender for shop no 2 ward no 32(g) 33(g)1403027 jaipur city , liquor tender</t>
  </si>
  <si>
    <t>tender for tanee (vill tanee ) area of gp tanee shop code -1802049 , tanee (vill tanee ) area of gp tanee shop code -1802049</t>
  </si>
  <si>
    <t>tender for zone 1 nohar (ward no,4,5(sc),6 to 20,25,26,27,28 ) ( shop no 4) , liquor shop zone 1 nohar (ward no,4,5(sc),6 to 20,25,26,27,28 ) ( shop no 4)</t>
  </si>
  <si>
    <t>tender for shop 50 (shop code 2002053) , shop 50 wrd16,17,09,10,18,19,38,12,13,14,15,39,40,41 north and wrd16,17,11 south(shop code 2002053)</t>
  </si>
  <si>
    <t>tender for gp dhoti(shop code 2004019) , gp dhoti(shop code 2004019)</t>
  </si>
  <si>
    <t>tender for gp nimoda and gp kotsuwa(shop code 2004043) , gp nimoda and gp kotsuwa(shop code 2004043)</t>
  </si>
  <si>
    <t>tender for shop no 1 ward no 45(h) 46(h) 1408014 jaipur city , liquor shop</t>
  </si>
  <si>
    <t>tender for n.p. vv pilani(bus stand) area of np vv pilani w.no. 5 to 9,11 to 15 18 to 23 shop code -1801052 , n.p. vv pilani(bus stand) area of np vv pilani w.no. 5 to 9,11 to 15 18 to 23 shop code -1801052</t>
  </si>
  <si>
    <t>tender for composite liquor shop code- 2301008, shop name- bathoth, circle name- sikar south, district- sikar , composite liquor shop code- 2301008, shop name- bathoth, circle name- sikar south, district- sikar</t>
  </si>
  <si>
    <t>tender for dablana - bhawanipura , dablana - bhawanipura</t>
  </si>
  <si>
    <t>tender for panditawali, 45 ndr , liquor shop panditawali, 45 ndr</t>
  </si>
  <si>
    <t>tender for rampura 1 ( chak 3,4,5,6,7,8,9 nwd , 1,3 rpm , rampura , rampura barani , liquor shop rampura 1 ( chak 3,4,5,6,7,8,9 nwd , 1,3 rpm , rampura , rampura barani</t>
  </si>
  <si>
    <t>tender for liquor shop ward no. 1,9,20,25 (sc ward 20, 25), sadulshahar 1305056 sriganganagar rural , liquor shop ward no. 1,9,20,25 (sc ward 20, 25), sadulshahar 1305056 sriganganagar rural</t>
  </si>
  <si>
    <t>tender for 4502001 g.p. annoppura , liquor shop</t>
  </si>
  <si>
    <t>tender for composite liquor shop code- 2304062, shop name- sanwaloda purophitan, circle name- sikar south, district- sikar , composite liquor shop code- 2304062, shop name- sanwaloda purophitan, circle name- sikar south, district- sikar</t>
  </si>
  <si>
    <t>tender for composite liquor shop code- 2303028, shop name- np sikar ward 34, 35, 39, 40, circle name- sikar north, district- sikar , composite liquor shop code- 2303028, shop name- np sikar ward 34, 35, 39, 40, circle name- sikar north, district- sikar</t>
  </si>
  <si>
    <t>tender for bisalpur (devikheda)-tonk , bisalpur (devikheda)</t>
  </si>
  <si>
    <t>tender for santpura , liquor shop santpura</t>
  </si>
  <si>
    <t>tender for kulod kalan (vill narsinghpura ) area of gp kulod kalan shop code -1803028 , kulod kalan (vill narsinghpura ) area of gp kulod kalan shop code -1803028</t>
  </si>
  <si>
    <t>tender for rampur dhabai, gangapur mod g.p.rampur dhabai,barkheda , rampur dhabai, gangapur mod g.p.rampur dhabai,barkheda</t>
  </si>
  <si>
    <t>tender for n.p. bissau (near tehsil) area of n.p. bissau w.no. 1,3,4,13,14,15,19 to 25 shop code -1802041 , n.p. bissau (near tehsil) area of n.p. bissau w.no. 1,3,4,13,14,15,19 to 25 shop code -1802041</t>
  </si>
  <si>
    <t>tender for 4505038 gp tyod, kajipura , liquor shop</t>
  </si>
  <si>
    <t>tender for liquor shop narayangarh (budhsinghwala) 1305042 sriganganagar rural , liquor shop narayangarh (budhsinghwala) 1305042 sriganganagar rural</t>
  </si>
  <si>
    <t>tender for liquor shop netewala, exclude-rv 3 hh 1305043 sriganganagar , liquor shop netewala, exclude-rv 3 hh 1305043 sriganganagar rural</t>
  </si>
  <si>
    <t>tender for berwalakalan (650 rd) , liquor shop berwalakalan (650 rd)</t>
  </si>
  <si>
    <t>tender for dayalpura(gp dayalpura, mawa) , dayalpura(gp dayalpura, mawa)</t>
  </si>
  <si>
    <t>tender for c.l. shop bundi ward no 4 5 20 21 22 23 24 - d , c.l. shop bundi ward no 4 5 20 21 22 23 24 - d</t>
  </si>
  <si>
    <t>tender for g.n. 1 n. pa.rajaldesar , g.n. 1 n. pa.rajaldesar</t>
  </si>
  <si>
    <t>tender for liquor shop 7 sjm, 1304037, srivijaynagar , liquor shop 7 sjm, 1304037, srivijaynagar</t>
  </si>
  <si>
    <t>tender for amarpuratheri , liquor shop amarpuratheri</t>
  </si>
  <si>
    <t>tender for g.p.boghera , g.p.boghera</t>
  </si>
  <si>
    <t>tender for composite liquor shop code- 2305058, shop name- 2305058 patwari ka bas, circle name- reengus, district- sikar , composite liquor shop code- 2305058, shop name- 2305058 patwari ka bas, circle name- reengus, district- sikar</t>
  </si>
  <si>
    <t>tender for liquor shop 2 km 1301020 anupgarh , liquor shop 2 km 1301020 anupgarh</t>
  </si>
  <si>
    <t>tender for rajpura ( sindholiya) , rajpura ( sindholiya)</t>
  </si>
  <si>
    <t>tender for liquor shop padampur ward no 1, 2, 20, 21, 22, 23, 24, 25 (sc ward 1, 22, 24), 1306050, srikaranpur , liquor shop padampur ward no 1, 2, 20, 21, 22, 23, 24, 25 (sc ward 1, 22, 24), 1306050, srikaranpur</t>
  </si>
  <si>
    <t>tender for composite liquor shop code- 1806002, shop name- 1806002 bagoli vill bagoli area of gp bagoli, circle name- neem ka thana, district- neemkathana , composite liquor shop code- 1806002, shop name- 1806002 bagoli vill bagoli area of gp bagoli, circle name- neem ka thana, district- neemkathana</t>
  </si>
  <si>
    <t>tender for liquor shop 6/8 lpm 1302036 raisinghnagar , liquor shop 6/8 lpm 1302036 raisinghnagar</t>
  </si>
  <si>
    <t>tender for shyampura (vill mainana ) area of gp shyampura shop code -1804061 , shyampura (vill mainana ) area of gp shyampura shop code -1804061</t>
  </si>
  <si>
    <t>tender for shop22 north(shop code 2001011) , shop22 wrd25,26,27,46,47,48,59,60,63,64,65,35,36,37,56,57,58,66,67 north(shop code 2001011)</t>
  </si>
  <si>
    <t>tender for composite liquor shop code- 1806020, shop name- 1806020 jodhpura vill jodhpura area of gp jodhpura, circle name- neem ka thana, district- neemkathana , composite liquor shop code- 1806020, shop name- 1806020 jodhpura vill jodhpura area of gp jodhpura, circle name- neem ka thana, district- neemkathana</t>
  </si>
  <si>
    <t>tender for c.l. shop kalpuria , c.l. shop kalpuria</t>
  </si>
  <si>
    <t>tender for liquor shop hindumalkot shop code 1303006 , liquor shop hindumalkot shop code 1303006</t>
  </si>
  <si>
    <t>tender for raholi (chaturbhujpura, hanutiyabujurg) , raholi (chaturbhujpura, hanutiyabujurg)</t>
  </si>
  <si>
    <t>tender for gp budhadeet and banethiya(shop code 2004014) , gp budhadeet and banethiya(shop code 2004014)</t>
  </si>
  <si>
    <t>tender for composite liquor shop code- 2301071, shop name- rahnawa, circle name- fatehpur, district- sikar , composite liquor shop code- 2301071, shop name- rahnawa, circle name- fatehpur, district- sikar</t>
  </si>
  <si>
    <t>tender for shop no 4 ward no 71(g) 74 (g) 83 (g)1405045 jaipur city , liquor tender</t>
  </si>
  <si>
    <t>tender for composite liquor shop code- 2301069, shop name- palri, circle name- fatehpur, district- sikar , composite liquor shop code- 2301069, shop name- palri, circle name- fatehpur, district- sikar</t>
  </si>
  <si>
    <t>tender for liquor shop 4 kpd 1301035 anupgarh , liquor shop 4 kpd 1301035 anupgarh</t>
  </si>
  <si>
    <t>tender for shop no 1 ward no 36(h)1403015 jaipur city , liquor tender</t>
  </si>
  <si>
    <t>tender for composite liquor shop code- 2302011, shop name- charanwas/puranabas kotra, circle name- neem ka thana, district- neemkathana , composite liquor shop code- 2302011, shop name- charanwas/puranabas kotra, circle name- neem ka thana, district- neemkathana</t>
  </si>
  <si>
    <t>tender for hirnawali ii (chak 16llw( a,) 16 llw(b),1jdw, 2jdw , liquor shop hirnawali ii (chak 16llw( a,) 16 llw(b),1jdw, 2jdw</t>
  </si>
  <si>
    <t>tender for shop114 (shop code 2002021) , shop114 wrd9,10,33,34,35,36,37,54,55,70,71,72 south(shop code 2002021)</t>
  </si>
  <si>
    <t>tender for bagri (dardaturki, piyaori) , bagri (dardaturki, piyaori)</t>
  </si>
  <si>
    <t>tender for mallarkhera , liquor shop mallarkhera</t>
  </si>
  <si>
    <t>tender for jat ki saray hindaun city ward no. 34,35,36,37 n.p. hindaun city , jat ki saray hindaun city ward no. 34,35,36,37 n.p. hindaun city</t>
  </si>
  <si>
    <t>tender for pechkibaori - roshanda - tokra - a , pechkibaori - roshanda - tokra - a</t>
  </si>
  <si>
    <t>tender for 4506022 gp khora larkhani, charsa, surana, aamloda , liquor shop</t>
  </si>
  <si>
    <t>tender for 4506024 gp lakher, kanwarpura, dev ka harwada , liquor shop</t>
  </si>
  <si>
    <t>tender for liquor shop gp- bapcha 2802004 circle cheepa barod , liquor shop gp- bapcha 2802004 circle cheepa barod</t>
  </si>
  <si>
    <t>tender for parana (hatuna) , parana (hatuna)</t>
  </si>
  <si>
    <t>tender for n.p. surajgarh (buhana chowk surajgarh ) area of n.p. surajgarh shop code -1801051 , n.p. surajgarh (buhana chowk surajgarh ) area of n.p. surajgarh shop code -1801051</t>
  </si>
  <si>
    <t>tender for liquor shop 79 rb bhadnwawala 1302044 raisinghnagar , liquor shop 79 rb bhadnwawala 1302044 raisinghnagar</t>
  </si>
  <si>
    <t>tender for country liquor shop , gp chani(g.p. chani</t>
  </si>
  <si>
    <t>tender for c.l. shop jakhmoond - kethuda , c.l. shop jakhmoond - kethuda</t>
  </si>
  <si>
    <t>tender for composite liquor shop code- 2301084, shop name- theemoli, circle name- fatehpur, district- sikar , composite liquor shop code- 2301084, shop name- theemoli, circle name- fatehpur, district- sikar</t>
  </si>
  <si>
    <t>tender for liquor shop 75 np, 43 ps 1302042 raisinghnagar , liquor shop 75 np, 43 ps 1302042 raisinghnagar</t>
  </si>
  <si>
    <t>tender for 4505030 gp pachkodiya, bhojpura kalan , loharwara , liquor shop</t>
  </si>
  <si>
    <t>tender for gp gadepan and gp bhaunra(shop code 2004022) , gp gadepan and gp bhaunra(shop code 2004022)</t>
  </si>
  <si>
    <t>tender for mohanbari (vill barwa ) area of gp mohanbari shop code -1805026 , mohanbari (vill barwa ) area of gp mohanbari shop code -1805026</t>
  </si>
  <si>
    <t>tender for gp tathed(shop code 2004054) , gp tathed(shop code 2004054)</t>
  </si>
  <si>
    <t>tender for station road hindaun city ward no. 7,59,60,32,33 n.p. hindaun city , station road hindaun city ward no. 7,59,60,32,33 n.p. hindaun city</t>
  </si>
  <si>
    <t>tender for country liquor shop barjangsar , barjangsar (gp barjangsar, gp kunpalsar)</t>
  </si>
  <si>
    <t>tender for g.p kusumdesar , g.p kusumdesar</t>
  </si>
  <si>
    <t>tender for shop 53 (shop code 2002055) , shop 53 wrd16,17,09,10,18,19,38,12,13,14,15,39,40,41 north and wrd16,17,11 south(shop code 2002055)</t>
  </si>
  <si>
    <t>tender for shop no 1 ward no 110(g) 139(g) 1402010 jaipur city , liquor shop</t>
  </si>
  <si>
    <t>tender for shop no 3 ward no 90(g) 92(g) 93(g) 96(g)1405042 jaipur city , liquor tender</t>
  </si>
  <si>
    <t>tender for composite liquor shop code- 2304072, shop name- sujawas, circle name- sikar north, district- sikar , composite liquor shop code- 2304072, shop name- sujawas, circle name- sikar north, district- sikar</t>
  </si>
  <si>
    <t>tender for baramsar , liquor shop baramsar</t>
  </si>
  <si>
    <t>tender for composite liquorshop code- 2301066, shop name- np ramgarh ward no. 7, 12, 13, 19 to 25, 31, circle name- fatehpur, district- sikar , composite liquorshop code- 2301066, shop name- np ramgarh ward no. 7, 12, 13, 19 to 25, 31, circle name- fatehpur, district- sikar</t>
  </si>
  <si>
    <t>tender for amarpura rathan , liquor shop amarpura rathan</t>
  </si>
  <si>
    <t>tender for ararki ,brahamanwasi , liquor shop ararki ,brahamanwasi</t>
  </si>
  <si>
    <t>tender for c.l. shop bundi ward no. 4 5 20 21 22 23 24 - c , c.l. shop bundi ward no. 4 5 20 21 22 23 24 - c</t>
  </si>
  <si>
    <t>tender for liquor shop gp- bansthuni, peenjna, faldi 2803004 circle shahbad , liquor shop gp- bansthuni, peenjna, faldi 2803004 circle shahbad</t>
  </si>
  <si>
    <t>tender for liquor shop nagar parishad baran bus stand (ii) ward no. 16,17,37,38,39,40,46,47,50,51 2801083 circle baran , liquor shop nagar parishad baran bus stand (ii) ward no. 16,17,37,38,39,40,46,47,50,51 2801083 circle baran</t>
  </si>
  <si>
    <t>tender for c.l. shop lambakhoh , c.l. shop lambakhoh</t>
  </si>
  <si>
    <t>tender for gp takarwada(shop code 2004053) , gp takarwada(shop code 2004053)</t>
  </si>
  <si>
    <t>tender for matoriyawali dhani , liquor shop matoriyawali dhani</t>
  </si>
  <si>
    <t>tender for n.p. mandawa (subhash chowk) ward no. 1 to 6, 8,10,11,12 shop code -1803052 , n.p. mandawa (subhash chowk) ward no. 1 to 6, 8,10,11,12 shop code -1803052</t>
  </si>
  <si>
    <t>tender for liquor shop ladhuwala, include - 6, 7 ml 1305033 sriganganagar rural , liquor shop ladhuwala, include - 6, 7 ml 1305033 sriganganagar rural</t>
  </si>
  <si>
    <t>tender for 1401007 shop no 1 g.p.jamwaramgarh g.p.laali gp sauseera , liquor shop</t>
  </si>
  <si>
    <t>tender for banwala , liquor shop banwala</t>
  </si>
  <si>
    <t>tender for liquor shop jodhewala (28 gg) 1306042 sriganganagar rural , liquor shop jodhewala (28 gg) 1306042 sriganganagar rural</t>
  </si>
  <si>
    <t>tender for liquor shop nagar palika chabara ward no. 10 (ward no. 10 to 15) 2802041 circle cheepa barod , liquor shop nagar palika chabara ward no. 10 (ward no. 10 to 15) 2802041 circle cheepa barod</t>
  </si>
  <si>
    <t>tender for daulatpura (daulatpura, cholukhan) , daulatpura (daulatpura, cholukhan)</t>
  </si>
  <si>
    <t>tender for 4502004 gp chatarpura , liquor shop</t>
  </si>
  <si>
    <t>tender for makhar (vill ratan shahar ) area of gp makhar shop code -1803030 , makhar (vill ratan shahar ) area of gp makhar shop code -1803030</t>
  </si>
  <si>
    <t>tender for rawatsar (m) - ward no.11(sc) ,16,17,18,19,22 , liquor shop rawatsar (m) - ward no.11(sc) ,16,17,18,19,22</t>
  </si>
  <si>
    <t>tender for liquor shop gp- badora, shergarh 2801004 circle baran , liquor shop gp- badora, shergarh 2801004 circle baran</t>
  </si>
  <si>
    <t>tender for composite liquor shop code- 2302039, shop name- neemkathana ward 11 17 33 34 35 godawas, circle name- neem ka thana, district- neemkathana , composite liquor shop code- 2302039, shop name- neemkathana ward 11 17 33 34 35 godawas, circle name- neem ka thana, district- neemkathana</t>
  </si>
  <si>
    <t>tender for composite liquor shop code- 1806008, shop name- 1806008-1806008 chanwara-kishorpura vill chanwara area of gp chanwara-kishorpura, circle name- neem ka thana, district- neemkathana , composite liquor shop code- 1806008, shop name- 1806008-1806008 chanwara-kishorpura vill chanwara area of gp chanwara-kishorpura, circle name- neem ka thana, district- neemkathana</t>
  </si>
  <si>
    <t>tender for bharni , bharni</t>
  </si>
  <si>
    <t>tender for liquor shop 4 bb, 1306022, srikaranpur , liquor shop 4 bb, 1306022, srikaranpur</t>
  </si>
  <si>
    <t>tender for n.p. chirawa (mandrella chouraha) area of n.p. chirawa ward no. 1,39,40 shop code -1801045 , n.p. chirawa (mandrella chouraha) area of n.p. chirawa ward no. 1,39,40 shop code -1801045</t>
  </si>
  <si>
    <t>tender for liquor shop gp- balakhera, ratriya, bhojyakeri 2801006 circle baran , liquor shop gp- balakhera, ratriya, bhojyakeri 2801006 circle baran</t>
  </si>
  <si>
    <t>tender for shop79 north(shop code 2001024) , shop79 wrd21-24,18,01,46,43,47,60 south and wrd06,3,4,5,33,34,52-55 north(shop code 2001024)</t>
  </si>
  <si>
    <t>tender for sahar lambi ahir (vill sahar lambi ahir) area of gp sahar lambi ahir shop code -1804056 , sahar lambi ahir (vill sahar lambi ahir) area of gp sahar lambi ahir shop code -1804056</t>
  </si>
  <si>
    <t>tender for composite liquor shop code- 2303029, shop name- np sikar ward 4 to 6, 10 to 13, circle name- sikar north, district- sikar , composite liquor shop code- 2303029, shop name- np sikar ward 4 to 6, 10 to 13, circle name- sikar north, district- sikar</t>
  </si>
  <si>
    <t>tender for sangaria (m) - ward no.24,25,26,27,28 , liquor shop sangaria (m) - ward no.24,25,26,27,28</t>
  </si>
  <si>
    <t>tender for liquor shop21, 22 np (thandi) 1302014 raisinghnagar liquor shop21, 22 np (thandi) 1302014 raisinghnagar , liquor shop21, 22 np (thandi) 1302014 raisinghnagar</t>
  </si>
  <si>
    <t>tender for composite liquor shop code- 2302028, shop name- kalyanpura (thoi) rampura (thoi), circle name- sri madhopur, district- neemkathana , composite liquor shop code- 2302028, shop name- kalyanpura (thoi) rampura (thoi), circle name- sri madhopur, district- neemkathana</t>
  </si>
  <si>
    <t>tender for liquor shop gp- thamli 2801059 circle baran , liquor shop gp- thamli 2801059 circle baran</t>
  </si>
  <si>
    <t>tender for composite liquor shop code- 2302024, shop name- hasampur ghasipura, circle name- neem ka thana, district- neemkathana , composite liquor shop code- 2302024, shop name- hasampur ghasipura, circle name- neem ka thana, district- neemkathana</t>
  </si>
  <si>
    <t>tender for 4502035 gp rampura, bhurthal , liquor shop</t>
  </si>
  <si>
    <t>tender for shop no 1 ward no 37(h)1403016 jaipur city , liquor tender</t>
  </si>
  <si>
    <t>tender for shop 7 north(shop code 2001064) , shop 7 wrd28,49,68,69,1,2,29,30,50,31,32,51,70 north(shop code 2001064)</t>
  </si>
  <si>
    <t>tender for liquor shop gp- moondla 2802031 circle cheepa barod , liquor shop gp- moondla 2802031 circle cheepa barod</t>
  </si>
  <si>
    <t>tender for composite liquor shop code- 2301072, shop name- rajas, circle name- fatehpur, district- sikar , composite liquor shop code- 2301072, shop name- rajas, circle name- fatehpur, district- sikar</t>
  </si>
  <si>
    <t>tender for c.l. shop dabi - c , c.l. shop dabi - c</t>
  </si>
  <si>
    <t>tender for sohela (handikalan) , sohela (handikalan)</t>
  </si>
  <si>
    <t>tender for liquor shop 14 apd (kamraniya), 1302008, srivijaynagar , liquor shop 14 apd (kamraniya), 1302008, srivijaynagar</t>
  </si>
  <si>
    <t>tender for composite liquor shop code- 2301001, shop name- alakhpura bogan, circle name- fatehpur, district- sikar , composite liquor shop code- 2301001, shop name- alakhpura bogan, circle name- fatehpur, district- sikar</t>
  </si>
  <si>
    <t>tender for liquor shop 61 f, 2 ff-a, 1306033, srikarnpur , liquor shop 61 f, 2 ff-a, 1306033, srikarnpur</t>
  </si>
  <si>
    <t>tender for 4503001 gp ajayrajpura , liquor shop</t>
  </si>
  <si>
    <t>tender for country liquor shop bapeu , liquor shop bapeu</t>
  </si>
  <si>
    <t>tender for liquor shop 54 lnp 1307009 sri karanpur , liquor shop 54 lnp 1307009 sri karanpur</t>
  </si>
  <si>
    <t>tender for country liquor shop gp khara 1 , gp khara 1(behind ambika kanta,bkn-sgnr nh k lft or riico ind rn 1 k north area</t>
  </si>
  <si>
    <t>tender for liquor shop gp- chhipabarod, pachad, digodkhalsa (i) 2802008 circle cheepa barod , liquor shop gp- chhipabarod, pachad, digodkhalsa (i) 2802008 circle cheepa barod</t>
  </si>
  <si>
    <t>tender for g.n. 7 n.pa. sardarshahar , g.n. 7 n.pa. sardarshahar</t>
  </si>
  <si>
    <t>tender for liquor shop 7 apd 1304035 raisinghnagar , liquor shop 7 apd 1304035 raisinghnagar</t>
  </si>
  <si>
    <t>tender for liquor shop mirzewala (12 f) 1305039 sriganganagar rural , liquor shop mirzewala (12 f) 1305039 sriganganagar rural</t>
  </si>
  <si>
    <t>tender for singhana (buhana moad) area of gp singhana shop code -1804063 , singhana (buhana moad) area of gp singhana shop code -1804063</t>
  </si>
  <si>
    <t>tender for shop no 2 ward no 36(h)1403029 jaipur city , liquor tender</t>
  </si>
  <si>
    <t>tender for liquor shop gp- bargaon (ii) 2801012 circle baran , liquor shop gp- bargaon (ii) 2801012 circle baran</t>
  </si>
  <si>
    <t>tender for shop no 1 ward no 2(g) 6(g) 7(g)1403010 jaipur city , liquor tender</t>
  </si>
  <si>
    <t>tender for liquor shop gp- ardand 2801002 circle baran , liquor shop gp- ardand 2801002 circle baran</t>
  </si>
  <si>
    <t>tender for panthroli-santor (vill meghpur ) area of gp panthroli-santor shop code -1804051 , panthroli-santor (vill meghpur ) area of gp panthroli-santor shop code -1804051</t>
  </si>
  <si>
    <t>tender for annual rate contract for repairing of submersible motor and centrifugal and monoblock pump set under rwss rev sub division sardarsahar , annual rate contract for repairing of submersible motor and centrifugal and monoblock pump set under rwss rev sub division sardarsahar</t>
  </si>
  <si>
    <t>tender for shop no 2 ward no 47(h) 51(h) 1406019 jaipur city , liquor shop</t>
  </si>
  <si>
    <t>tender for liquor shop 30 apd 1302022 anupgarh , liquor shop 30 apd 1302022 anupgarh</t>
  </si>
  <si>
    <t>tender for annual rate contract for repairing of submersible motor and centrifugal and monoblock pump set under uwss city sub division sardarsahar , annual rate contract for repairing of submersible motor and centrifugal and monoblock pump set under uwss city sub division sardarsahar</t>
  </si>
  <si>
    <t>tender for tehsil mod hindaun city (ward no. 11,13 n.p. hindaun city) , tehsil mod hindaun city (ward no. 11,13 n.p. hindaun city)</t>
  </si>
  <si>
    <t>tender for n.p. jhunjhunu (afsana johad) area of n.p. jhunjhunu ward no. 4,5 shop code -1803032 , n.p. jhunjhunu (afsana johad) area of n.p. jhunjhunu ward no. 4,5 shop code -1803032</t>
  </si>
  <si>
    <t>tender for composite liquor shop code- 2305050, shop name- 2305050 mei, circle name- reengus, district- sikar , composite liquor shop code- 2305050, shop name- 2305050 mei, circle name- reengus, district- sikar</t>
  </si>
  <si>
    <t>tender for liquor shop gp- kishanpura, mahua 2801034 circle baran , liquor shop gp- kishanpura, mahua 2801034 circle baran</t>
  </si>
  <si>
    <t>tender for composite liquor shop code- 2301022, shop name- dhandhan, circle name- fatehpur, district- sikar , composite liquor shop code- 2301022, shop name- dhandhan, circle name- fatehpur, district- sikar</t>
  </si>
  <si>
    <t>tender for composite liquor shop code- 2303020, shop name- np sikar ward 1 to 3, 62 to 65, circle name- sikar north, district- sikar , composite liquor shop code- 2303020, shop name- np sikar ward 1 to 3, 62 to 65, circle name- sikar north, district- sikar</t>
  </si>
  <si>
    <t>tender for liquor shop vijaynagar ward no. 19, 21, 23, 24, 25 shop code 1304053 srivijaynagar , liquor shop vijaynagar ward no. 19, 21, 23, 24, 25 shop code 1304053, srivijaynagar</t>
  </si>
  <si>
    <t>tender for naaroli g.p.bhartoon,naaroli , naaroli g.p.bhartoon,naaroli</t>
  </si>
  <si>
    <t>tender for ambedkar circle karauli ward no. 13,14,17 n.p. karauli , ambedkar circle karauli ward no. 13,14,17 n.p. karauli</t>
  </si>
  <si>
    <t>tender for 4501035 gp phagi, mandhi , liquor shop</t>
  </si>
  <si>
    <t>tender for liquor shop 50 gb, 1304026, srivijaynagar , liquor shop 50 gb, 1304026, srivijaynagar</t>
  </si>
  <si>
    <t>tender for liquor shop gp- brijnagar, sewani 2803010 circle shahbad , liquor shop gp- brijnagar, sewani 2803010 circle shahbad</t>
  </si>
  <si>
    <t>tender for liquor shop chak kera 1305021 sriganganagar rural , liquor shop chak kera 1305021 sriganganagar rural</t>
  </si>
  <si>
    <t>tender for shop no 3 ward no 9(h) 27(h) 1404042 jaipur city , liquor shop</t>
  </si>
  <si>
    <t>tender for liquor shop 23 rb sangrana and 6 fd khyaliwala shop code- 1302017 sri karanpur , liquor shop 23 rb sangrana and 6 fd khyaliwala shop code- 1302017 sri karanpur</t>
  </si>
  <si>
    <t>tender for composite liquor shop code- 2304066, shop name- shahpura, circle name- sikar south, district- sikar , composite liquor shop code- 2304066, shop name- shahpura, circle name- sikar south, district- sikar</t>
  </si>
  <si>
    <t>tender for composite liquor shop code- 2304031, shop name- khakholi, circle name- sikar south, district- sikar , composite liquor shop code- 2304031, shop name- khakholi, circle name- sikar south, district- sikar</t>
  </si>
  <si>
    <t>tender for liquor shop (1. artiya kalan 2. devatada 3 . artiya khurd 4. jhalamaniya,1901002) , liquor shop (1. artiya kalan 2. devatada 3 . artiya khurd 4. jhalamaniya,1901002)</t>
  </si>
  <si>
    <t>tender for composite liquor shop code- 2301061, shop name- np laxmangarh ward no. 1, 2, 19 to 23, 39, 40, circle name- fatehpur, district- sikar , composite liquor shop code- 2301061, shop name- np laxmangarh ward no. 1, 2, 19 to 23, 39, 40, circle name- fatehpur, district- sikar</t>
  </si>
  <si>
    <t>tender for liquor shop nagar palika mangrol (i) ward no. 1 to 35 2801071 circle baran , liquor shop nagar palika mangrol (i) ward no. 1 to 35 2801071 circle baran</t>
  </si>
  <si>
    <t>tender for composite liquor shop code- 1804059, shop name- 1804059 sephara gunwar vill sephara gunwar area of gp sephara gunwar, circle name- neem ka thana, district- neemkathana , composite liquor shop code- 1804059, shop name- 1804059 sephara gunwar vill sephara gunwar area of gp sephara gunwar, circle name- neem ka thana, district- neemkathana</t>
  </si>
  <si>
    <t>tender for zone 1 nohar (ward no,4,5(sc),6 to 20,25,26,27,28 ) ( shop no 2) , liquor shop zone 1 nohar (ward no,4,5(sc),6 to 20,25,26,27,28 ) ( shop no 2)</t>
  </si>
  <si>
    <t>tender for n.p. pilani (bhagatsingh circle) area of np pilani ward no. 7,9,17 to30 shop code -1801049 , n.p. pilani (bhagatsingh circle) area of np pilani ward no. 7,9,17 to30 shop code -1801049</t>
  </si>
  <si>
    <t>tender for bhadra (m) - ward no.16,17,18,19,20,29 , liquor shop bhadra (m) - ward no.16,17,18,19,20,29</t>
  </si>
  <si>
    <t>tender for shop no 6 ward no 53(g) 54(g) 1408057 jaipurcity , liquor shop</t>
  </si>
  <si>
    <t>tender for c.l. shop ward no. 55 57 - a , c.l. shop ward no. 55 57 - a</t>
  </si>
  <si>
    <t>tender for g.p.dhadhariya baneerotan g.p. balrasar athuna , g.p.dhadhariya baneerotan g.p. balrasar athuna</t>
  </si>
  <si>
    <t>tender for composite liquor shop code- 2305049, shop name- 2305049 mandha madni, circle name- reengus, district- sikar , composite liquor shop code- 2305049, shop name- 2305049 mandha madni, circle name- reengus, district- sikar</t>
  </si>
  <si>
    <t>tender for c.l. shop suwasan , c.l. shop suwasan</t>
  </si>
  <si>
    <t>tender for ajeetgarh (vill ajeetgarh ) area of gp ajeetgarh shop code -1803003 , ajeetgarh (vill ajeetgarh ) area of gp ajeetgarh shop code -1803003</t>
  </si>
  <si>
    <t>tender for g.p. rangaisar g.p. bayala , g.p. rangaisar g.p. bayala</t>
  </si>
  <si>
    <t>tender for country liquor shop palana , palana (gp palana)</t>
  </si>
  <si>
    <t>tender for shop95 (shop code 2002040) , shop95 wrd6,7,8,29,32,5,27,51,28,30,31,52,53,68,69,65,66,67 nn south(shop code 2002040)</t>
  </si>
  <si>
    <t>tender for 4505023 kisangarh rainwal shop no.3 (w.no. 4, to 11, 21,22, mundali ranjeetpura) , liquor shop</t>
  </si>
  <si>
    <t>tender for shop no 4 ward no 91(h) 92(h) 1407031 jaipur city , liquor shop</t>
  </si>
  <si>
    <t>tender for liquor shop gp- jepla 2802022 circle cheepa barod , liquor shop gp- jepla 2802022 circle cheepa barod</t>
  </si>
  <si>
    <t>tender for g.p bharpalsar ladkhaniya , g.p bharpalsar ladkhaniya</t>
  </si>
  <si>
    <t>tender for composite liquor shop code- 2301070, shop name- patoda, circle name- sikar south, district- sikar , composite liquor shop code- 2301070, shop name- patoda, circle name- sikar south, district- sikar</t>
  </si>
  <si>
    <t>tender for shop 11 north(shop code 2001031) , shop 11 wrd28,49,68,69,1,2,29,30,50,31,32,51,70 north(shop code 2001031)</t>
  </si>
  <si>
    <t>tender for liquor shop 3 nd 1301032 anupgarh , liquor shop 3 nd 1301032 anupgarh</t>
  </si>
  <si>
    <t>tender for anoopshahar , country liquor shop anoopshahar</t>
  </si>
  <si>
    <t>tender for gp kundanpur(shop code 2003027) , gp kundanpur(shop code 2003027)</t>
  </si>
  <si>
    <t>tender for shop108 (shop code 2002015) , shop108 wrd9,10,33,34,35,36,37,54,55,70,71,72 south(shop code 2002015)</t>
  </si>
  <si>
    <t>tender for composite liquor shop code- 2302030, shop name- khatkar jugalpura, circle name- sri madhopur, district- neemkathana , composite liquor shop code- 2302030, shop name- khatkar jugalpura, circle name- sri madhopur, district- neemkathana</t>
  </si>
  <si>
    <t>tender for kahenawala , liquor shop kahenawala</t>
  </si>
  <si>
    <t>tender for bherusari , liquor shop bherusari</t>
  </si>
  <si>
    <t>tender for composite liquor shop code- 2305031, shop name- jorawar nagar, circle name- sri madhopur, district- neemkathana , composite liquor shop code- 2305031, shop name- jorawar nagar, circle name- sri madhopur, district- neemkathana</t>
  </si>
  <si>
    <t>tender for composite liquor shop code- 2305012, shop name- 2305012 barsinghpura dulhepura, circle name- reengus, district- sikar , composite liquor shop code- 2305012, shop name- 2305012 barsinghpura dulhepura, circle name- reengus, district- sikar</t>
  </si>
  <si>
    <t>tender for liquor shop mohanpura 1305040 , liquor shop mohanpura 1305040 sriganganagar rural</t>
  </si>
  <si>
    <t>tender for liquor shop ward no. 28,41 sriganganagar shop-2 shop code 1303022 , liquor shop ward no. 28,41 sriganganagar shop-2 shop code 1303022</t>
  </si>
  <si>
    <t>tender for 4506034 gp saiwar, devipura, nathawala, badi jodi, chimanpura, piplod narayan , liquor shop</t>
  </si>
  <si>
    <t>tender for country liquor shop np deshhnok 1 , np deshhnok 1 (ward no- 1,2,15,16,17,18,20,21,22,23,24,25)</t>
  </si>
  <si>
    <t>tender for liquor shop 36 h naggi, 1306020, srikaranpur , liquor shop 36 h naggi, 1306020, srikaranpur</t>
  </si>
  <si>
    <t>tender for liquor shop gp- kanotiya 2801024 circle baran , liquor shop gp- kanotiya 2801024 circle baran</t>
  </si>
  <si>
    <t>tender for mahela , liquor shop mahela</t>
  </si>
  <si>
    <t>tender for bhojasar (vill bhojasar ) area of gp bhojasar shop code -1803014 , bhojasar (vill bhojasar ) area of gp bhojasar shop code -1803014</t>
  </si>
  <si>
    <t>tender for pilibanga (m) - ward no.12,18,19,20,21,32,33(sc) , liquor shop pilibanga (m) - ward no.12,18,19,20,21,32,33(sc)</t>
  </si>
  <si>
    <t>tender for country liquor shop seethal-701049 , seethal (gp seethal, gp suratsinghpura,gp mundsar)</t>
  </si>
  <si>
    <t>tender for composite liquor shop code- 2305028, shop name- 2305028 gowati, circle name- reengus, district- sikar , composite liquor shop code- 2305028, shop name- 2305028 gowati, circle name- reengus, district- sikar</t>
  </si>
  <si>
    <t>tender for composite liquor shop code- 2302006, shop name- bhagega govindpura, circle name- sri madhopur, district- neemkathana , composite liquor shop code- 2302006, shop name- bhagega govindpura, circle name- sri madhopur, district- neemkathana</t>
  </si>
  <si>
    <t>tender for composite liquor shop code- 2301032, shop name- hameerpura, circle name- fatehpur, district- sikar , composite liquor shop code- 2301032, shop name- hameerpura, circle name- fatehpur, district- sikar</t>
  </si>
  <si>
    <t>tender for manaktheri , liquor shop manaktheri</t>
  </si>
  <si>
    <t>tender for composite liquor shop code- 1804044, shop name- 1804044 n.p. khetri bus stand area of np khetri ward no. 3 to 24, circle name- neem ka thana, district- neemkathana , composite liquor shop code- 1804044, shop name- 1804044 n.p. khetri bus stand area of np khetri ward no. 3 to 24, circle name- neem ka thana, district- neemkathana</t>
  </si>
  <si>
    <t>tender for country liquor shop , bikaner ward no.14 shop no-1 ward 14,36</t>
  </si>
  <si>
    <t>tender for liquor shop gp- deori, bheelkhera mal 2803013 circle shahbad , liquor shop gp- deori, bheelkhera mal 2803013 circle shahbad</t>
  </si>
  <si>
    <t>tender for khedla, nimoda railway station g.p.khedla,badoda , khedla, nimoda railway station g.p.khedla,badoda</t>
  </si>
  <si>
    <t>tender for bhojasar (1 bhd) , liquor shop bhojasar (1 bhd)</t>
  </si>
  <si>
    <t>tender for shop no 1 ward no 32(g) 33(g)1403013 jaipur city , liquor tender</t>
  </si>
  <si>
    <t>tender for patoda (vill patoda ) area of gp patoda shop code -1802044 , patoda (vill patoda ) area of gp patoda shop code -1802044</t>
  </si>
  <si>
    <t>tender for kheniya , kheniya</t>
  </si>
  <si>
    <t>tender for shop 46 (shop code 2001049) , shop 46 wrd16,17,09,10,18,19,38,12,13,14,15,39,40,41 north and wrd16,17,11 south(shop code 2001049)</t>
  </si>
  <si>
    <t>tender for pichkrai ( 6 barani) , liquor shop pichkrai ( 6 barani)</t>
  </si>
  <si>
    <t>tender for liquor shop gp- kankadada, bilasgarh 2803018 circle shahbad , liquor shop gp- kankadada, bilasgarh 2803018 circle shahbad</t>
  </si>
  <si>
    <t>tender for chanana (main bus stand) area of gp chanana shop code -1801013 , chanana (main bus stand) area of gp chanana</t>
  </si>
  <si>
    <t>tender for shop no 2 ward no 84(h) 88(h) 1401035 jaipur city , liquor shop</t>
  </si>
  <si>
    <t>tender for berla (vill berla ) area of gp berla shop code -1801009 , berla (vill berla ) area of gp berla</t>
  </si>
  <si>
    <t>tender for liquor shop gp- kalmanda, kherali 2801023 circle baran , liquor shop gp- kalmanda, kherali 2801023 circle baran</t>
  </si>
  <si>
    <t>tender for annual rate contract for lowering, unloering and maintenance of panel board under rural rev. sub division sardarshahar , annual rate contract for lowering, unloering and maintenance of panel board under rural rev. sub division sardarshahar</t>
  </si>
  <si>
    <t>tender for gp nesha dhani moji lilwati , gp nesha dhani moji lilwati</t>
  </si>
  <si>
    <t>tender for composite liquor shop code- 2301059, shop name- np fatehpur ward 32 to 38, circle name- fatehpur, district- sikar , composite liquor shop code- 2301059, shop name- np fatehpur ward 32 to 38, circle name- fatehpur, district- sikar</t>
  </si>
  <si>
    <t>tender for bhukana (vill bhukana ) area of gp bhukana shop code -1801012 , bhukana (vill bhukana ) area of gp bhukana shop code -1801012</t>
  </si>
  <si>
    <t>tender for liquor shop gp- kasbathana, ogaad 2803021 circle shahbad , liquor shop gp- kasbathana, ogaad 2803021 circle shahbad</t>
  </si>
  <si>
    <t>tender for composite liquor shop code- 2301083, shop name- takhalsar, circle name- fatehpur, district- sikar , composite liquor shop code- 2301083, shop name- takhalsar, circle name- fatehpur, district- sikar</t>
  </si>
  <si>
    <t>tender for 4505020 gp karansar, doongri kalan, dungarsai ka baas, khedi malik , liquor shop</t>
  </si>
  <si>
    <t>tender for dabarkalan (kaseer) , dabarkalan (kaseer)</t>
  </si>
  <si>
    <t>tender for composite liquor shop code- 1806032, shop name- pachlangi vill pachlangi area of gp pachlangi, circle name- sri madhopur, district- neemkathana , composite liquor shop code- 1806032, shop name- pachlangi vill pachlangi area of gp pachlangi, circle name- sri madhopur, district- neemkathana</t>
  </si>
  <si>
    <t>tender for g.n. 7 n.pa ratangarh , g.n. 7 n.pa ratangarh</t>
  </si>
  <si>
    <t>tender for liquor shop gp- sambalpur 2801053 circle baran , liquor shop gp- sambalpur 2801053 circle baran</t>
  </si>
  <si>
    <t>tender for khiror (vill khiror ) area of gp khiror shop code -1805022 , khiror (vill khiror ) area of gp khiror shop code -1805022</t>
  </si>
  <si>
    <t>tender for liquor shop 48 gg, 1306027, srikarnapur , liquor shop 48 gg, 1306027, srikarnapur</t>
  </si>
  <si>
    <t>tender for liquor shop 48 gb-a, 1304023, srivijaynagar , liquor shop 48 gb-a, 1304023, srivijaynagar</t>
  </si>
  <si>
    <t>tender for lakhu-bamanwas (lalchowk bus stand ) area of gp lakhu-bamanwas shop code -1801036 , lakhu-bamanwas (lalchowk bus stand ) area of gp lakhu-bamanwas</t>
  </si>
  <si>
    <t>tender for gp assalkherii , gp assalkherii</t>
  </si>
  <si>
    <t>tender for liquor shop gp- kelwara, piplkheri, unipahadi 2803022 circle shahbad , liquor shop gp- kelwara, piplkheri, unipahadi 2803022 circle shahbad</t>
  </si>
  <si>
    <t>tender for dhandhusar , liquor shop dhandhusar</t>
  </si>
  <si>
    <t>tender for composite liquor shop code- 2301035, shop name- hudera, circle name- fatehpur, district- sikar , composite liquor shop code- 2301035, shop name- hudera, circle name- fatehpur, district- sikar</t>
  </si>
  <si>
    <t>tender for liquor shop gp- kasbanonera, majhari 2803020 circle shahbad , liquor shop gp- kasbanonera, majhari 2803020 circle shahbad</t>
  </si>
  <si>
    <t>tender for kari (vill kari ) area of gp kari shop code -1805020 , kari (vill kari ) area of gp kari shop code -1805020</t>
  </si>
  <si>
    <t>tender for (zone no 1 ) hanumangarh (m) - ward no. 17,18,19 ( shop no 2) , liquor shop (zone no 1 ) hanumangarh (m) - ward no. 17,18,19 ( shop no 2)</t>
  </si>
  <si>
    <t>tender for manaksar , liquor shop manaksar</t>
  </si>
  <si>
    <t>tender for 4502037 gp sandarsar, aalisar, vimalpura , liquor shop</t>
  </si>
  <si>
    <t>tender for shop no 2 ward no 104(g) 105(g) 1402019 jaipur city , liquor shop</t>
  </si>
  <si>
    <t>tender for g.p.ribiya g.p. khandwa , g.p.ribiya g.p. khandwa</t>
  </si>
  <si>
    <t>tender for shop no 2 ward no 143(g) 144(g) 145(g) 1406016 jaipur city , liquor shop</t>
  </si>
  <si>
    <t>tender for gp sahwa gn 2 , gp sahwa gn 2</t>
  </si>
  <si>
    <t>tender for liquor shop 4 bld (1 bld, 3 bld, 5 bld-a, 5 bld-b, 2 stb, 3 stb, 4 stb, 5 stb) 1304019, srivijaynagar , liquor shop 4 bld (1 bld, 3 bld, 5 bld-a, 5 bld-b, 2 stb, 3 stb, 4 stb, 5 stb) 1304019, srivijaynagar</t>
  </si>
  <si>
    <t>tender for g.n. (2) n.pa.sardarshahar w. n. 13,14,17,27,29,37,39,40, 41,42,,46,49 , g.n. (2) n.pa.sardarshahar w. n. 13,14,17,27,29,37,39,40, 41,42,,46,49</t>
  </si>
  <si>
    <t>tender for country liquor shop ward no.3 shop no-3 , 702008 bikaner (m ci) - ward no.3 shop no-3 ward 3,24,25,27,44,45,58,59,74</t>
  </si>
  <si>
    <t>tender for gp parewada , gp parewada</t>
  </si>
  <si>
    <t>tender for country liquor shop bikaner ward no.13 ward 13 , bikaner ward no.13 ward 13</t>
  </si>
  <si>
    <t>tender for c.l. shop anthara lalpura liledavyasan , c.l. shop anthara lalpura liledavyasan</t>
  </si>
  <si>
    <t>tender for gp ayana and gp ayani(shop code 2004004) , gp ayana and gp ayani(shop code 2004004)</t>
  </si>
  <si>
    <t>tender for liquor shop gp- barwa, jaynagar 2801013 circle baran , liquor shop gp- barwa, jaynagar 2801013 circle baran</t>
  </si>
  <si>
    <t>tender for shop no 6 ward no 50(h) 52(h) 53(h) 1406048 jaipur city , liquor shop</t>
  </si>
  <si>
    <t>tender for composite liquor shop code- 2305033, shop name- 2305033 kankra rajpura nosaal, circle name- reengus, district- sikar , composite liquor shop code- 2305033, shop name- 2305033 kankra rajpura nosaal, circle name- reengus, district- sikar</t>
  </si>
  <si>
    <t>tender for bishanpura (vill bishanpura ) area of gp bishanpura shop code -1803015 , bishanpura (vill bishanpura ) area of gp bishanpura</t>
  </si>
  <si>
    <t>tender for hema ki dhani bhagwanpura (gp bhagwanpura, maharajpura, panchota) , hema ki dhani bhagwanpura (gp bhagwanpura, maharajpura, panchota)</t>
  </si>
  <si>
    <t>tender for budha ka bass-jabasar-pithusar (budha ka bass ) complete area of three gp shop code -1802009 , budha ka bass-jabasar-pithusar (budha ka bass ) complete area of three gp</t>
  </si>
  <si>
    <t>tender for liquor shop gp- dilod 2802013 circle cheepa barod , liquor shop gp- dilod 2802013 circle cheepa barod</t>
  </si>
  <si>
    <t>tender for shop no 2 ward no 100(g) 101(g) 102(g) 103(g) 1402018 jaipur city , liquor shop</t>
  </si>
  <si>
    <t>tender for g.p.jodi g.p.kotwad tal , g.p.jodi g.p.kotwad tal</t>
  </si>
  <si>
    <t>tender for liquor shop daulatpura (3 q) 1305025 , liquor shop daulatpura (3 q) 1305025 sriganganagar rural</t>
  </si>
  <si>
    <t>tender for shyolana (vill shyolana ) area of gp shyolana shop code -1801061 , shyolana (vill shyolana ) area of gp shyolana shop code -1801061</t>
  </si>
  <si>
    <t>tender for 4502005 gp cheetwadi , liquor shop</t>
  </si>
  <si>
    <t>tender for shop no 1 ward no 104(g) 105(g) 1402001 jaipur city , liquor shop</t>
  </si>
  <si>
    <t>tender for liquor shop gp- ramgarh, piplda kalan, asnawar 2803029 circle shahbad , liquor shop gp- ramgarh, piplda kalan, asnawar 2803029 circle shahbad</t>
  </si>
  <si>
    <t>tender for liquor shop - 11 tk 1302005 raisinghnagar , liquor shop - 11 tk 1302005 raisinghnagar</t>
  </si>
  <si>
    <t>tender for chardana , chardana</t>
  </si>
  <si>
    <t>tender for gp sulkhnia chhota jaswantpura , gp sulkhnia chhota jaswantpura</t>
  </si>
  <si>
    <t>tender for g.p.guleriya , g.p.guleriya</t>
  </si>
  <si>
    <t>tender for 4503008 gp chakwada , liquor shop</t>
  </si>
  <si>
    <t>tender for bhawaldesar , dhani bhambuaan , liquor shop bhawaldesar , dhani bhambuaan</t>
  </si>
  <si>
    <t>tender for kumawas (vill kumawas ) area of gp kumawas shop code -1805024 , kumawas (vill kumawas ) area of gp kumawas shop code -1805024</t>
  </si>
  <si>
    <t>tender for sultana (bus stand) area of gp sultana, chirawa shop code -1801063 , sultana (bus stand) area of gp sultana, chirawa shop code -1801063</t>
  </si>
  <si>
    <t>tender for country liquor shop bikaner ward no.14 shop no-2 , bikaner ward no.14 shop no-2 ward 14,36</t>
  </si>
  <si>
    <t>tender for shekhsar (vill shekhsar ) area of gp shekhsar shop code -1802047 , shekhsar (vill shekhsar ) area of gp shekhsar shop code -1802047</t>
  </si>
  <si>
    <t>tender for country liquor shop bikaner ward no.14 shop no-6 , bikaner ward no.14 shop no-6 ward 14,36</t>
  </si>
  <si>
    <t>tender for shop no 7 ward no 53(g) 54(g) 1408059 jaipurcity , liquor shop</t>
  </si>
  <si>
    <t>tender for petrol pump ke samne truck union karauli , petrol pump ke samne truck union karauli ward no. 4,5,6,7,8,10 n.p. karauli</t>
  </si>
  <si>
    <t>tender for gp dadrewa , gp dadrewa</t>
  </si>
  <si>
    <t>tender for gurhadeoji , gurhadeoji</t>
  </si>
  <si>
    <t>tender for liquor shop gp- raithal, chhatrapura 2801049 circle baran , liquor shop gp- raithal, chhatrapura 2801049 circle baran</t>
  </si>
  <si>
    <t>tender for composite liquor shop code- 2303036, shop name- np sikar ward 55, circle name- sikar north, district- sikar , composite liquor shop code- 2303036, shop name- np sikar ward 55, circle name- sikar north, district- sikar</t>
  </si>
  <si>
    <t>tender for bhamarwasi (vill iktawarpura ) area of gp bhamarwasi shop code -1802005 , bhamarwasi (vill iktawarpura ) area of gp bhamarwasi shop code -1802005</t>
  </si>
  <si>
    <t>tender for shop no 3 ward no 12(h) 21(h) 22(h) 26(h) 76(h) 1401037 jaipur city , liquor shop</t>
  </si>
  <si>
    <t>tender for nirwal , liquor shop nirwal</t>
  </si>
  <si>
    <t>tender for shop no 2 ward no 110(g) 139(g) 1402022 jaipurcity , liquor shop</t>
  </si>
  <si>
    <t>tender for rebarpura , rebarpura</t>
  </si>
  <si>
    <t>tender for gp anandsingh pura khartvasia , gp anandsingh pura khartvasia</t>
  </si>
  <si>
    <t>tender for liquor shop gomawali- (shop-2) (dandrawali dhani, 13 gm, 14 gm, 15 gm, 17 gm, 1 dm, 2 dm), 1304047, srivijaynagar , liquor shop gomawali- (shop-2) (dandrawali dhani, 13 gm, 14 gm, 15 gm, 17 gm, 1 dm, 2 dm), 1304047, srivijaynagar</t>
  </si>
  <si>
    <t>tender for country liquor shop bajju bangadsar , bajju bangadsar,godu,bhaluri,mankasar,jaga sar,6-8 s nagar,tejpura,bijeri,modayat</t>
  </si>
  <si>
    <t>tender for kohala , liquor shop kohala</t>
  </si>
  <si>
    <t>tender for manuka , liquor shop manuka</t>
  </si>
  <si>
    <t>tender for suwaniya , suwaniya</t>
  </si>
  <si>
    <t>tender for country liquor shop gp napasar shop no. 01 , gp napasar shop no. 01 (gp napasar ward no. 18 to 35)</t>
  </si>
  <si>
    <t>tender for jhali ji ka barana - karwala ki jhopadiya , jhali ji ka barana - karwala ki jhopadiya</t>
  </si>
  <si>
    <t>tender for liquor shop 2 f-c (mukan), 56 f, 1306008, srikarnapur , liquor shop 2 f-c (mukan), 56 f, 1306008, srikarnapur</t>
  </si>
  <si>
    <t>tender for kurgawon , kurgawon g.p.salempur,mehmadpur, lediya, kachroda,baloti,chainpur barriya</t>
  </si>
  <si>
    <t>tender for liquor shop gp- kawai, gordhanpura, dara, musaigujran (ii) 2801028 circle baran , liquor shop gp- kawai, gordhanpura, dara, musaigujran (ii) 2801028 circle baran</t>
  </si>
  <si>
    <t>tender for shop no 1 ward no 63(g) 66(g) 67(g) 68(g) 1405007 jaipur city , liquor shop</t>
  </si>
  <si>
    <t>tender for liquor shop gp- bengna, phoosara 2801015 circle baran , liquor shop gp- bengna, phoosara 2801015 circle baran</t>
  </si>
  <si>
    <t>tender for composite liquor shop code- 1804033, shop name- 1804033 kankaria-naurangpura vill kankaria area of gp kankaria-naurangpura, circle name- neem ka thana, district- neemkathana , composite liquor shop code- 1804033, shop name- 1804033 kankaria-naurangpura vill kankaria area of gp kankaria-naurangpura, circle name- neem ka thana, district- neemkathana</t>
  </si>
  <si>
    <t>tender for tamkor (vill tamkor ) area of gp tamkor shop code -1802048 , tamkor (vill tamkor ) area of gp tamkor shop code -1802048</t>
  </si>
  <si>
    <t>tender for madhorajpura , madhorajpura</t>
  </si>
  <si>
    <t>tender for kharliya , liquor shop kharliya</t>
  </si>
  <si>
    <t>tender for n.p. kaithoon excluding sc wrds shop1(shop code 2004058) , n.p. kaithoon excluding sc wrds shop1 -sangod dharnawada marg ka north east area(shop code 2004058)</t>
  </si>
  <si>
    <t>tender for g.p.simla g.p.pichkarai tal g.p. barjangsar , g.p.simla g.p.pichkarai tal g.p. barjangsar</t>
  </si>
  <si>
    <t>tender for papri - sakhawada , papri - sakhawada</t>
  </si>
  <si>
    <t>tender for (zone no 7 ) hanumangarh (m) - ward no.27,28,29,30,31,32,33,34 ( shop no 1) , liquor shop (zone no 7 ) hanumangarh (m) - ward no.27,28,29,30,31,32,33,34 ( shop no 1)</t>
  </si>
  <si>
    <t>tender for shop no 4 ward no 5(h) 6(h) 7(h) 31(h) 33(h) 32(h) 1404047 jaipur city , liqour shop</t>
  </si>
  <si>
    <t>tender for composite liquor shop code- 2301076, shop name- rosawa, circle name- fatehpur, district- sikar , composite liquor shop code- 2301076, shop name- rosawa, circle name- fatehpur, district- sikar</t>
  </si>
  <si>
    <t>tender for liquor shop 2 kld (365 head) 1301019 anupgarh , liquor shop 2 kld (365 head) 1301019 anupgarh</t>
  </si>
  <si>
    <t>tender for 4503030 gp mahlan , liquor shop</t>
  </si>
  <si>
    <t>tender for country liquor shop gp khari charnan , gp khari charnan (g.p. khari charnan ,gangapura)</t>
  </si>
  <si>
    <t>tender for (zone no 8 ) hanumangarh (m) - ward no.35,36,37,38,40 ( shop no 1) , liquor shop (zone no 8 ) hanumangarh (m) - ward no.35,36,37,38,40 ( shop no 1)</t>
  </si>
  <si>
    <t>tender for 4503044 gp sali, gahlota , liquor shop</t>
  </si>
  <si>
    <t>tender for composite liquor shop code- 2301007, shop name- bathod, circle name- fatehpur, district- sikar , composite liquor shop code- 2301007, shop name- bathod, circle name- fatehpur, district- sikar</t>
  </si>
  <si>
    <t>tender for daulatpura , daulatpura</t>
  </si>
  <si>
    <t>tender for arnetha , arnetha</t>
  </si>
  <si>
    <t>tender for n.p. chirawa (chungi naka) area of n.p. chirawa ward no. 7,8 shop code -1801041 , n.p. chirawa (chungi naka) area of n.p. chirawa ward no. 7,8 shop code -1801041</t>
  </si>
  <si>
    <t>tender for country liquor shop g p jangloo , g p jangloo (g.p. jangloo, jaisinghdesar magra, kishnasar, jegla pithrasar)</t>
  </si>
  <si>
    <t>tender for sehjipura , liquor shop sehjipura</t>
  </si>
  <si>
    <t>tender for shop no 2 ward no 21(g) 22(g) 23(g) 24 (g) 1404023 jaipurcity , liquor shop</t>
  </si>
  <si>
    <t>tender for composite liquor shop code- 2301048, shop name- mandela bara nayabas, circle name- fatehpur, district- sikar , composite liquor shop code- 2301048, shop name- mandela bara nayabas, circle name- fatehpur, district- sikar</t>
  </si>
  <si>
    <t>tender for liquor shop 6 dd 1301039 anupgarh , liquor shop 6 dd 1301039 anupgarh</t>
  </si>
  <si>
    <t>tender for pilibanga (m) - ward no. 1,2,3 , liquor shop pilibanga (m) - ward no. 1,2,3</t>
  </si>
  <si>
    <t>tender for mandrela (bypass) area of ward no. 2 to 22, gp mandrela shop code -1802037 , mandrela (bypass) area of ward no. 2 to 22, gp mandrela shop code -1802037</t>
  </si>
  <si>
    <t>tender for n.p. jhunjhunu (peeru singh circle) area of n.p. jhunjhunu ward no. 10,11,14 shop code -1803045 , n.p. jhunjhunu (peeru singh circle) area of n.p. jhunjhunu ward no. 10,11,14 shop code -1803045</t>
  </si>
  <si>
    <t>tender for c.l. shop seelor, mangal , c.l. shop seelor, mangal</t>
  </si>
  <si>
    <t>tender for country liquor shop bikaner ward no.14 shop no-5 , bikaner ward no.14 shop no-5 ward 14,36</t>
  </si>
  <si>
    <t>tender for mohanpura , mohanpura</t>
  </si>
  <si>
    <t>tender for country liquor shop bikaner ward no.15 shop no-2 , bikaner ward no.15 shop no-2 ward 15,16,38,39,40,41</t>
  </si>
  <si>
    <t>tender for shop no 2 ward no 77(g) 80(g) 81(g) 1405025 jaipur city , liquor shop</t>
  </si>
  <si>
    <t>tender for composite liquor shop shop code- 2301060, shop name- np fatehpur ward 39 to 41, 43 to 47, circle name- fatehpur, district- sikar , composite liquor shop shop code- 2301060, shop name- np fatehpur ward 39 to 41, 43 to 47, circle name- fatehpur, district- sikar</t>
  </si>
  <si>
    <t>tender for 1401015 shop no 1 g.p.samredkalan g.p.gopalgarh , liquor shop</t>
  </si>
  <si>
    <t>tender for hardayalpura , liquor shop hardayalpura</t>
  </si>
  <si>
    <t>tender for 4501014 gp chandmakalan , liquor shop</t>
  </si>
  <si>
    <t>tender for liquor shop 3 mk 1302020 raisinghnagar , liquor shop 3 mk 1302020 raisinghnagar</t>
  </si>
  <si>
    <t>tender for country liquor shop bikaner ward no. 54 shop no-2 , bikaner ward no. 54 shop no-2 ward 54,67,69,70</t>
  </si>
  <si>
    <t>tender for n.p. pilani-kaji (triveni pyau) np pilani w.no. 1to6, 8,10to16 31to35-gp kaji shop code -1801050 , n.p. pilani-kaji (triveni pyau) np pilani w.no. 1to6, 8,10to16 31to35-gp kaji shop code -1801050</t>
  </si>
  <si>
    <t>tender for liquor shop 4 z shop code 1303004 , liquor shop 4 z shop code 1303004</t>
  </si>
  <si>
    <t>tender for raslana , liquor shop raslana</t>
  </si>
  <si>
    <t>tender for bor khandi kalan (chogai) , bor khandi kalan (chogai)</t>
  </si>
  <si>
    <t>tender for n.p. baggar (baggar bypass) area of np baggar w.no. 1,2,3,4,5,6,14,18,19,20 shop code -1802038 , n.p. baggar (baggar bypass) area of np baggar w.no. 1,2,3,4,5,6,14,18,19,20 shop code -1802038</t>
  </si>
  <si>
    <t>tender for gp satyoo , gp satyoo</t>
  </si>
  <si>
    <t>tender for shop no 3 ward no 146(g) 147(g) 1406027 jaipur city , liquor shop</t>
  </si>
  <si>
    <t>tender for 18 spd , liquor shop 18 spd</t>
  </si>
  <si>
    <t>tender for zone 3 nohar -( shop no 4) , zone 3 nohar - ( ward no.22,23,24,29,30,31,32,33,34,35,37 ) ( shop no 4)</t>
  </si>
  <si>
    <t>tender for shop 3 north(shop code 2001037) , shop 3 wrd28,49,68,69,1,2,29,30,50,31,32,51,70 north(shop code 2001037)</t>
  </si>
  <si>
    <t>tender for tidiyasar , liquor shop tidiyasar</t>
  </si>
  <si>
    <t>tender for n.p. vv pilani-jherli(khada basti) vv pilani w.n. 1to4,10,16,17,24,25-gp jherli shop code -1801053 , n.p. vv pilani-jherli(khada basti) vv pilani w.n. 1to4,10,16,17,24,25-gp jherli shop code -1801053</t>
  </si>
  <si>
    <t>tender for daultawali , liquor shop daultawali</t>
  </si>
  <si>
    <t>tender for country liquor shop raner , raner (g.p. raner, 1 dlsm, sherpura, ramnagar, 10gm)</t>
  </si>
  <si>
    <t>tender for liquor shop - 1 nzdpa bazuwala 1302003 raisinghnagar , liquor shop - 1 nzdpa bazuwala 1302003 raisinghnagar</t>
  </si>
  <si>
    <t>tender for composite liquor shop code- 2304047, shop name- pewa, circle name- sikar south, district- sikar , composite liquor shop code- 2304047, shop name- pewa, circle name- sikar south, district- sikar</t>
  </si>
  <si>
    <t>tender for dumoli khurd-dumoli kalan(dumoli khurd) area of gp dumoli khurd-dumoli kalan shop code -1804019 , dumoli khurd-dumoli kalan(dumoli khurd) area of gp dumoli khurd-dumoli kalan</t>
  </si>
  <si>
    <t>tender for (zone no 4 ) hanumangarh (m) - ward no. 48,49,50,51,52 ( shop no 2) , liquor shop (zone no 4 ) hanumangarh (m) - ward no. 48,49,50,51,52 ( shop no 2)</t>
  </si>
  <si>
    <t>tender for tighariya g.p.(tighariya, jagdishpura) , tighariya g.p.(tighariya, jagdishpura)</t>
  </si>
  <si>
    <t>tender for shop no 8 ward no 53(g) 54(g) 1408060 jaipurcity , liquor shop</t>
  </si>
  <si>
    <t>tender for 4505016 gp hirnoda, rojadi , liquor shop</t>
  </si>
  <si>
    <t>tender for dhannasar 2 ( dhannasar kenchi 4-5 cld , 5,6,7 kdd,barani,keshar desar , dhannasar 2 ( liquor shop dhannasar kenchi 4-5 cld , 5,6,7 kdd,barani,keshar desar</t>
  </si>
  <si>
    <t>tender for gokhari (vill gokhari ) area of gp gokhari shop code -1802016 , gokhari (vill gokhari ) area of gp gokhari shop code -1802016</t>
  </si>
  <si>
    <t>tender for jaloda , jaloda</t>
  </si>
  <si>
    <t>tender for malsisar (vill malsisar ) area of gp malsisar shop code -1802035 , malsisar (vill malsisar ) area of gp malsisar shop code -1802035</t>
  </si>
  <si>
    <t>tender for composite liquor shop code- 2304051, shop name- raipura, circle name- sikar south, district- sikar , composite liquor shop code- 2304051, shop name- raipura, circle name- sikar south, district- sikar</t>
  </si>
  <si>
    <t>tender for c.l. shop teerat - seenta - gamach - gurli - b , c.l. shop teerat - seenta - gamach - gurli - b</t>
  </si>
  <si>
    <t>tender for composite liquor shop code- 2304001, shop name- shishu kishanpura, circle name- sikar north, district- sikar , composite liquor shop code- 2304001, shop name- shishu kishanpura, circle name- sikar north, district- sikar</t>
  </si>
  <si>
    <t>tender for tonk chhilari (vill tonk chhilari ) area of gp tonk chhilari shop code -1805048 , tonk chhilari (vill tonk chhilari ) area of gp tonk chhilari shop code -1805048</t>
  </si>
  <si>
    <t>tender for chitawa , chitawa</t>
  </si>
  <si>
    <t>tender for liquor shop ward no. 33,34,38 sriganganagar shop-2 shop code 1303026 , liquor shop ward no. 33,34,38 sriganganagar shop-2 shop code 1303026</t>
  </si>
  <si>
    <t>tender for composite liquor shop code- 2305036, shop name- 2305036 khandela ward 1 to 9, 12, 20 gp gurara, circle name- reengus, district- sikar , composite liquor shop code- 2305036, shop name- 2305036 khandela ward 1 to 9, 12, 20 gp gurara, circle name- reengus, district- sikar</t>
  </si>
  <si>
    <t>tender for shop107 (shop code 2002014) , shop107 wrd9,10,33,34,35,36,37,54,55,70,71,72 south(shop code 2002014)</t>
  </si>
  <si>
    <t>tender for liquor shop bharampura bodla 1305017 sriganganagar rural , liquor shop bharampura bodla 1305017 sriganganagar rural</t>
  </si>
  <si>
    <t>tender for shop no 4 ward no 36(h) 1403046 jaipur city , liquor shop</t>
  </si>
  <si>
    <t>tender for shop no 4 ward no 126(g) 127(g)1407027 jaipur city , liquor shop</t>
  </si>
  <si>
    <t>tender for shop 63 (shop code 2002060) , shop 63 wrd12-14,38-41,56,57,44,45,58,59,15,42,19,20 south and wrd7, 8 north(shop code 2002060)</t>
  </si>
  <si>
    <t>tender for composite liquor shop code- 2302032, shop name- 2302032 loharwara, garhbhopji, circle name- reengus, district- sikar , composite liquor shop code- 2302032, shop name- 2302032 loharwara, garhbhopji, circle name- reengus, district- sikar</t>
  </si>
  <si>
    <t>tender for country liquor shop g p kakkoo , g p kakkoo (g.p. kakkoo, hansasar, kudsoo sawroopsar)</t>
  </si>
  <si>
    <t>tender for shop 35 north(shop code 2001043) , shop 35 wrd20,43,21,22,23,24,45,11,42,44,61,62 north(shop code 2001043)</t>
  </si>
  <si>
    <t>tender for shop no 7 ward no 48(h) 49(h) 1406049 jaipur city , liquor shop</t>
  </si>
  <si>
    <t>tender for shop no 4 ward no 90(g) 92(g) 93(g) 96(g)1405053 jaipur city , liquor tender</t>
  </si>
  <si>
    <t>tender for g.n. (6)n.p.sujangarh w.n. 30,31,32,33,34,39,40 , g.n. (6)n.p.sujangarh w.n. 30,31,32,33,34,39,40</t>
  </si>
  <si>
    <t>tender for pilibanga (m) - ward no.14,16,17 , liquor shop pilibanga (m) - ward no.14,16,17</t>
  </si>
  <si>
    <t>tender for 4503038 gp nimera , liquor shop</t>
  </si>
  <si>
    <t>tender for composite liquor shop code- 2301006, shop name- balod chhoti, circle name- fatehpur, district- sikar , composite liquor shop code- 2301006, shop name- balod chhoti, circle name- fatehpur, district- sikar</t>
  </si>
  <si>
    <t>tender for shop code- 2304010, shop name- bheema, circle name- sikar south, district- sikar , composite liquor shop code- 2304010, shop name- bheema, circle name- sikar south, district- sikar</t>
  </si>
  <si>
    <t>tender for composite liquor shop code- 1804035, shop name- 1804035 kharkhara vill kharkhara area of gp kharkhara, circle name- neem ka thana, district- neemkathana , composite liquor shop code- 1804035, shop name- 1804035 kharkhara vill kharkhara area of gp kharkhara, circle name- neem ka thana, district- neemkathana</t>
  </si>
  <si>
    <t>tender for liquor shop 3,4 rsm (desli) 1301034 anupgarh , liquor shop 3,4 rsm (desli) 1301034 anupgarh</t>
  </si>
  <si>
    <t>tender for liquor shop anupgarh ward no. 3,4,5,6,7,8,9,10,11 (sc ward 4,5,11) (shop no. 2) 1301058 anupgarh , liquor shop anupgarh ward no. 3,4,5,6,7,8,9,10,11 (sc ward 4,5,11) (shop no. 2) 1301058 anupgarh</t>
  </si>
  <si>
    <t>tender for 4501017 gp grudwasi , liquor shop</t>
  </si>
  <si>
    <t>tender for liquor shop 10 tk 1302004 raisinghnagar , liquor shop 10 tk 1302004 raisinghnagar</t>
  </si>
  <si>
    <t>tender for g.n. 2 n.pa ratangarh , g.n. 2 n.pa ratangarh</t>
  </si>
  <si>
    <t>tender for shop no 1 ward no 93(h) 94(h) 95(h) 1407009 jaipurcity , liquor shop</t>
  </si>
  <si>
    <t>tender for (zone no 9 ) hanumangarh (m) - ward no.39,41,44,45,46,47 ( shop no 4) , liquor shop (zone no 9 ) hanumangarh (m) - ward no.39,41,44,45,46,47 ( shop no 4)</t>
  </si>
  <si>
    <t>tender for composite liquor shop code- 2302050, shop name- thoi karadka, circle name- sri madhopur, district- neemkathana , composite liquor shop code- 2302050, shop name- thoi karadka, circle name- sri madhopur, district- neemkathana</t>
  </si>
  <si>
    <t>tender for sohli (vill sohli ) area of gp sohli shop code -1804064 , sohli (vill sohli ) area of gp sohli shop code -1804064</t>
  </si>
  <si>
    <t>tender for khedasari , liqur shop khedasari</t>
  </si>
  <si>
    <t>tender for composite liquor shop code- 2303002, shop name- beri, circle name- sikar north, district- sikar , composite liquor shop code- 2303002, shop name- beri, circle name- sikar north, district- sikar</t>
  </si>
  <si>
    <t>tender for gp kurad(shop code 2004034)gp kurad(shop code 2004034) , gp kurad(shop code 2004034)</t>
  </si>
  <si>
    <t>tender for liquor shop gp- baladada, patoonda 2801005 circle baran , liquor shop gp- baladada, patoonda 2801005 circle baran</t>
  </si>
  <si>
    <t>tender for urika-mahapalwas (vill mahapalwas ) area of gp urika-mahapalwas shop code -1801065 , urika-mahapalwas (vill mahapalwas ) area of gp urika-mahapalwas shop code -1801065</t>
  </si>
  <si>
    <t>tender for keshoraipatan ward no -3,4,5,6,7,8,9,10,11,14,22 , keshoraipatan ward no -3,4,5,6,7,8,9,10,11,14,22</t>
  </si>
  <si>
    <t>tender for c.l. shop loicha, bherupurabarad , c.l. shop loicha, bherupurabarad</t>
  </si>
  <si>
    <t>tender for liquor shop 16 ps 1302010 raisinghnagar , liquor shop 16 ps 1302010 raisinghnagar</t>
  </si>
  <si>
    <t>tender for liquor shop chakmaharajka shop code 1305022 , liquor shop chakmaharajka shop code 1305022</t>
  </si>
  <si>
    <t>tender for near bus stand hindaun city ward no. 16,17,18,19,20, 21,22,26 , near bus stand hindaun city ward no. 16,17,18,19,20, 21,22,26</t>
  </si>
  <si>
    <t>tender for c.l. shop dabi - b , c.l. shop dabi - b</t>
  </si>
  <si>
    <t>tender for composite liquor shop code- 1804069, shop name- 1804069 tyonda-bansiyal vill govinddaspura area of gp tyonda-bansiyal, circle name- neem ka thana, district- neemkathana , composite liquor shop code- 1804069, shop name- 1804069 tyonda-bansiyal vill govinddaspura area of gp tyonda-bansiyal, circle name- neem ka thana, district- neemkathana</t>
  </si>
  <si>
    <t>tender for c.l. shop dhaneshwar, khadipur, sutra, jawaharsagar - b , c.l. shop dhaneshwar, khadipur, sutra, jawaharsagar - b</t>
  </si>
  <si>
    <t>tender for liquor shop gp- fatehpur 2801020 circle baran , liquor shop gp- fatehpur 2801020 circle baran</t>
  </si>
  <si>
    <t>tender for shop no 3 ward no 50(h) 52(h) 53(h) 1406029 jaipur city , liquor shop</t>
  </si>
  <si>
    <t>tender for 4505013 gp habaspura, bardoti , liquor shop</t>
  </si>
  <si>
    <t>tender for talwas , talwas</t>
  </si>
  <si>
    <t>tender for karwar , karwar</t>
  </si>
  <si>
    <t>tender for liquor shop 19 gd 1301016 anupgarh , liquor shop 19 gd 1301016 anupgarh</t>
  </si>
  <si>
    <t>tender for liquor shop 9/10 ksd mokamwala, 1302046 raisinghnagar , liquor shop 9/10 ksd mokamwala, 1302046 raisinghnagar</t>
  </si>
  <si>
    <t>tender for composite liquor shop code- 2305073, shop name- srimadhopur ward no 10, 12 , 13 , 24 26, circle name- sri madhopur, district- neemkathana , composite liquor shop code- 2305073, shop name- srimadhopur ward no 10, 12 , 13 , 24 26, circle name- sri madhopur, district- neemkathana</t>
  </si>
  <si>
    <t>tender for shop 4 wrd1,2,3 n p r.mandi excluding sc wrd(shop code 2003057) , shop 4 wrd1,2,3 n p r.mandi excluding sc wrd(shop code 2003057)</t>
  </si>
  <si>
    <t>tender for liquor shop gp- bamori kalan, jarela 2801009 circle baran , liquor shop gp- bamori kalan, jarela 2801009 circle baran</t>
  </si>
  <si>
    <t>tender for shop 41 (shop code 2001048) , shop 41 wrd16,17,09,10,18,19,38,12,13,14,15,39,40,41 north and wrd16,17,11 south(shop code 2001048)</t>
  </si>
  <si>
    <t>tender for composite liquor shop code- 1806021, shop name- 1806021 kakrana vill kakrana area of gp kakrana, circle name- neem ka thana, district- neemkathana , composite liquor shop code- 1806021, shop name- 1806021 kakrana vill kakrana area of gp kakrana, circle name- neem ka thana, district- neemkathana</t>
  </si>
  <si>
    <t>tender for composite liquor shop code- 2301018, shop name- dantru, circle name- fatehpur, district- sikar , composite liquor shop code- 2301018, shop name- dantru, circle name- fatehpur, district- sikar</t>
  </si>
  <si>
    <t>tender for g.n. (4) n.p.sujangarh w.n.12,19,20,24,25,26,27,28,29 , g.n. (4) n.p.sujangarh w.n.12,19,20,24,25,26,27,28,29</t>
  </si>
  <si>
    <t>tender for liquor shop 21 gg (burzwali) , 18 gg (govindpura) 1305006 , sriganganagar rural , liquor shop 21 gg (burzwali) , 18 gg (govindpura) 1305006 , sriganganagar rural</t>
  </si>
  <si>
    <t>tender for rawatsar (m) - ward no.1,2,10,35 , liquor shop rawatsar (m) - ward no.1,2,10,35</t>
  </si>
  <si>
    <t>tender for pilibanga (m) - ward no. 15 , liquor shop pilibanga (m) - ward no. 15</t>
  </si>
  <si>
    <t>tender for bakara (vill bakara ) area of gp bakara shop code -1803004 , bakara (vill bakara ) area of gp bakara</t>
  </si>
  <si>
    <t>tender for c.l. shop dhaneshwar, khadipur, sutra, jawaharsagar - d , c.l. shop dhaneshwar, khadipur, sutra, jawaharsagar - d</t>
  </si>
  <si>
    <t>tender for liquor shop 4 jsd, boogiya, 1304020, srivijaynagar , liquor shop 4 jsd, boogiya, 1304020, srivijaynagar</t>
  </si>
  <si>
    <t>tender for mirjawali (12 ag) , liquor shop mirjawali (12 ag)</t>
  </si>
  <si>
    <t>tender for gurha , gurha</t>
  </si>
  <si>
    <t>tender for liquor shop 4 dd delwan, 1306023, srikaranpur , liquor shop 4 dd delwan, 1306023, srikaranpur</t>
  </si>
  <si>
    <t>tender for composite liquor shop code- 2301010, shop name- beedasar, circle name- fatehpur, district- sikar , composite liquor shop code- 2301010, shop name- beedasar, circle name- fatehpur, district- sikar</t>
  </si>
  <si>
    <t>tender for liquor shop gp- bijora 2801016 circle baran , liquor shop gp- bijora 2801016 circle baran</t>
  </si>
  <si>
    <t>tender for shop 6 n p r.mandi excluding sc wrd(shop code 2003059) , shop 6 wrd8,9,10,11 n p r.mandi excluding sc wrd(shop code 2003059)</t>
  </si>
  <si>
    <t>tender for composite liquor shop code- 2302012, shop name- cheeplata sakray, circle name- sri madhopur, district- neemkathana , composite liquor shop code- 2302012, shop name- cheeplata sakray, circle name- sri madhopur, district- neemkathana</t>
  </si>
  <si>
    <t>tender for liquor shop gp- bamooliya kalan, palsawa 2801008 circle baran , liquor shop gp- bamooliya kalan, palsawa 2801008 circle baran</t>
  </si>
  <si>
    <t>tender for pilibanga (m) - ward no.4,6,7 , liquor shop pilibanga (m) - ward no.4,6,7</t>
  </si>
  <si>
    <t>tender for composite liquor shop code- 2302007, shop name- bhoodoli jheerana, circle name- neem ka thana, district- neemkathana , composite liquor shop code- 2302007, shop name- bhoodoli jheerana, circle name- neem ka thana, district- neemkathana</t>
  </si>
  <si>
    <t>tender for composite liquor shop code- 2304071, shop name- singrawat, circle name- sikar south, district- sikar , composite liquor shop code- 2304071, shop name- singrawat, circle name- sikar south, district- sikar</t>
  </si>
  <si>
    <t>tender for c.l. shop delunda notarabhopat , c.l. shop delunda notarabhopat</t>
  </si>
  <si>
    <t>tender for pilibanga (m) - ward no.5,11,13 , liquor shop pilibanga (m) - ward no.5,11,13</t>
  </si>
  <si>
    <t>tender for sangaria (m) - ward no,4(sc),8,9(sc),14 , liquor shop sangaria (m) - ward no,4(sc),8,9(sc),14</t>
  </si>
  <si>
    <t>tender for zone 1 nohar (ward no,4,5(sc),6 to 20,25,26,27,28 ) ( shop no 1) , liquor shop zone 1 nohar (ward no,4,5(sc),6 to 20,25,26,27,28 ) ( shop no 1)</t>
  </si>
  <si>
    <t>tender for composite liquor shop code- 2302009, shop name- burja ki dhani, circle name- sri madhopur, district- neemkathana , composite liquor shop code- 2302009, shop name- burja ki dhani, circle name- sri madhopur, district- neemkathana</t>
  </si>
  <si>
    <t>tender for g.n. (9) n.p.sujangarh w. n.47 to 52 (sc w. no 47) , g.n. (9) n.p.sujangarh w. n.47 to 52 (sc w. no 47)</t>
  </si>
  <si>
    <t>tender for shop 5 north(shop code 2001051) , shop 5 wrd28,49,68,69,1,2,29,30,50,31,32,51,70 north(shop code 2001051)</t>
  </si>
  <si>
    <t>tender for shop16 north(shop code 2001005) , shop16 wrd25,26,27,46,47,48,59,60,63,64,65,35,36,37,56,57,58,66,67 north(shop code 2001005)</t>
  </si>
  <si>
    <t>tender for liquor shop nagar parishad baran bus stand (iii) ward no. 16,17,37,38,39,40,46,47,50,51 2801084 circle baran , liquor shop nagar parishad baran bus stand (iii) ward no. 16,17,37,38,39,40,46,47,50,51 2801084 circle baran</t>
  </si>
  <si>
    <t>tender for composite liquor shop code- 1806034, shop name- 1806034 ponkh vill ponkh area of gp ponkh, circle name- neem ka thana, district- neemkathana , composite liquor shop code- 1806034, shop name- 1806034 ponkh vill ponkh area of gp ponkh, circle name- neem ka thana, district- neemkathana</t>
  </si>
  <si>
    <t>tender for ked (vill ked ) area of gp ked shop code -1806022 , ked (vill ked ) area of gp ked shop code -1806022</t>
  </si>
  <si>
    <t>tender for n.p. chirawa (purani basti) area of n.p. chirawa ward no. 2,3,19,21,37 shop code -1801047 , n.p. chirawa (purani basti) area of n.p. chirawa ward no. 2,3,19,21,37 shop code -1801047</t>
  </si>
  <si>
    <t>tender for 4505024 kisangarh rainwal shop no.4 (w.no. 3, 12, 13,14, 15 to 20) , liquor shop</t>
  </si>
  <si>
    <t>tender for composite liquor shop code- 1804046, shop name- 1804046 nangalia-mehara jatuwas mehara jatuwas area of gp nangalia-mehara jatuwas, circle name- neem ka thana, district- neemkathana , composite liquor shop code- 1804046, shop name- 1804046 nangalia-mehara jatuwas mehara jatuwas area of gp nangalia-mehara jatuwas, circle name- neem ka thana, district- neemkathana</t>
  </si>
  <si>
    <t>tender for composite liquor shop code- 2303035, shop name- np sikar ward 49, 51 to 54, circle name- sikar north, district- sikar , composite liquor shop code- 2303035, shop name- np sikar ward 49, 51 to 54, circle name- sikar north, district- sikar</t>
  </si>
  <si>
    <t>tender for composite liquor shop code- 2301027, shop name- gangyasar, balod bhakhara, circle name- fatehpur, district- sikar , composite liquor shop code- 2301027, shop name- gangyasar, balod bhakhara, circle name- fatehpur, district- sikar</t>
  </si>
  <si>
    <t>tender for shop 40 (shop code 2001047) , shop 40 wrd16,17,09,10,18,19,38,12,13,14,15,39,40,41 north and wrd16,17,11 south(shop code 2001047)</t>
  </si>
  <si>
    <t>tender for shop72 (shop code 2002028) , shop72 wrd22,24,18,01,23,46,21,43,47,60 south and wrd 3-6,33,34,52-55 north(shop code 2002028)</t>
  </si>
  <si>
    <t>tender for composite liquor shop code- 2305035, shop name- 2305035 khachariyawas chenpura, circle name- reengus, district- sikar , composite liquor shop code- 2305035, shop name- 2305035 khachariyawas chenpura, circle name- reengus, district- sikar</t>
  </si>
  <si>
    <t>tender for hansliya , liquor shop hansliya</t>
  </si>
  <si>
    <t>tender for composite liquor shop code- 2303030, shop name- np sikar ward 41, 42, circle name- sikar north, district- sikar , composite liquor shop code- 2303030, shop name- np sikar ward 41, 42, circle name- sikar north, district- sikar</t>
  </si>
  <si>
    <t>tender for composite liquor shop code- 2301051, shop name- nabipura beswa, circle name- fatehpur, district- sikar , composite liquor shop code- 2301051, shop name- nabipura beswa, circle name- fatehpur, district- sikar</t>
  </si>
  <si>
    <t>tender for shop no 2 ward no 16(g) 17(g) 18(g)1403023 jaipur city , liquor tender</t>
  </si>
  <si>
    <t>tender for composite liquor shop code- 2305023, shop name- 2305023 doodhwalon ka bas, circle name- reengus, district- sikar , composite liquor shop code- 2305023, shop name- 2305023 doodhwalon ka bas, circle name- reengus, district- sikar</t>
  </si>
  <si>
    <t>tender for liquor shop 7 dd, 1306034, srikaranpur , liquor shop 7 dd, 1306034, srikaranpur</t>
  </si>
  <si>
    <t>tender for composite liquor shop code- 2305013, shop name- 2305013 basri sujana piploda ka bas, circle name- reengus, district- sikar , composite liquor shop code- 2305013, shop name- 2305013 basri sujana piploda ka bas, circle name- reengus, district- sikar</t>
  </si>
  <si>
    <t>tender for composite liquor shop code- 1804066, shop name- 1804066 tatija-devta vill tatija area of gp tatija-devta, circle name- neem ka thana, district- neemkathana , composite liquor shop code- 1804066, shop name- 1804066 tatija-devta vill tatija area of gp tatija-devta, circle name- neem ka thana, district- neemkathana</t>
  </si>
  <si>
    <t>tender for jhambar , liquor shop jhambar</t>
  </si>
  <si>
    <t>tender for ramchandraji ka khera - dhabaiyon ka naya gaon , ramchandraji ka khera - dhabaiyon ka naya gaon</t>
  </si>
  <si>
    <t>tender for 4503040 gp parasoli , liquor shop</t>
  </si>
  <si>
    <t>tender for liquor shop ward no. 27,29,30,31,32,40 sriganganagar shop code 1303019 , liquor shop ward no. 27,29,30,31,32,40 sriganganagar shop- 1 shop code 1303019</t>
  </si>
  <si>
    <t>tender for composite liquor shop code- 2303048, shop name- sangarwa, circle name- sikar north, district- sikar , composite liquor shop code- 2303048, shop name- sangarwa, circle name- sikar north, district- sikar</t>
  </si>
  <si>
    <t>tender for theekarda , theekarda</t>
  </si>
  <si>
    <t>tender for mendi , mendi</t>
  </si>
  <si>
    <t>tender for liquor shop kesrisinghpur ward no 4,6 (sc ward 4), 1306045, srikaranpur , liquor shop kesrisinghpur ward no 4,6 (sc ward 4), 1306045, srikaranpur</t>
  </si>
  <si>
    <t>tender for kachhola , kachhola</t>
  </si>
  <si>
    <t>tender for liquor shop 12 lnp sihagawali, 18 ml (hirnawali) 1305003 sriganganagar rural , liquor shop 12 lnp sihagawali, 18 ml (hirnawali) 1305003 sriganganagar rural</t>
  </si>
  <si>
    <t>tender for bangothari kalan-haminpur(bangothari khurd)area of gp bangothari kalan-haminpur shop code -1801007 , bangothari kalan-haminpur(bangothari khurd)area of gp bangothari kalan-haminpur</t>
  </si>
  <si>
    <t>tender for dugari - khanpura , dugari - khanpura</t>
  </si>
  <si>
    <t>tender for composite liquor shop code- 2302051, shop name- toda mokalwas, circle name- sri madhopur, district- neemkathana , composite liquor shop code- 2302051, shop name- toda mokalwas, circle name- sri madhopur, district- neemkathana</t>
  </si>
  <si>
    <t>tender for liquor shop gp- garda, bakanpura, khankhara 2803015 circle shahbad , liquor shop gp- garda, bakanpura, khankhara 2803015 circle shahbad</t>
  </si>
  <si>
    <t>tender for bhajneri- dokun , bhajneri- dokun</t>
  </si>
  <si>
    <t>tender for liquor shop nagar parishad baran susawan (ii) ward no.18 to 36, 48,49,52 2801079 circle baran , liquor shop nagar parishad baran susawan (ii) ward no.18 to 36, 48,49,52 2801079 circle baran</t>
  </si>
  <si>
    <t>tender for dablibas midha , liquor shop dablibas midha</t>
  </si>
  <si>
    <t>tender for 1401005 shop no 1 g.p.chawandiya g.p.booj g.p.newar g.p.dholarawji g.p.dhamsya , liquor shop</t>
  </si>
  <si>
    <t>tender for lamba (vill lamba ) area of gp lamba shop code -1802030 , lamba (vill lamba ) area of gp lamba shop code -1802030</t>
  </si>
  <si>
    <t>tender for rawatsar (m) - ward no.12,13,14,15,33,34 , liquor shop rawatsar (m) - ward no.12,13,14,15,33,34</t>
  </si>
  <si>
    <t>tender for composite liquor shop code- 2305056, shop name- 2305056 pachar, circle name- reengus, district- sikar , composite liquor shop code- 2305056, shop name- 2305056 pachar, circle name- reengus, district- sikar</t>
  </si>
  <si>
    <t>tender for lamba (sonwa) , lamba (sonwa)</t>
  </si>
  <si>
    <t>tender for liquor shop 12 h mohla 1306002 srikaranpur , liquor shop 12 h mohla 1306002 srikaranpur</t>
  </si>
  <si>
    <t>tender for gp kishanpuriya and gp heengi(shop code 2003024) , gp kishanpuriya and gp heengi(shop code 2003024)</t>
  </si>
  <si>
    <t>tender for moi bharu (vill moi bharu ) area of gp moi bharu shop code -1804042 , moi bharu (vill moi bharu ) area of gp moi bharu shop code -1804042</t>
  </si>
  <si>
    <t>tender for gp baniyani(shop code 2004010) , gp baniyani(shop code 2004010)</t>
  </si>
  <si>
    <t>tender for liquor shop 9 ml (lathanwali) , 4 ll, 8 hh 1305015 sriganganagar rural , liquor shop 9 ml (lathanwali) , 4 ll, 8 hh 1305015 sriganganagar rural</t>
  </si>
  <si>
    <t>tender for dhulmana , liquor shop dhulmana</t>
  </si>
  <si>
    <t>tender for liquor shop 6 jkm, 1302034, srivijaynagar , liquor shop 6 jkm, 1302034, srivijaynagar</t>
  </si>
  <si>
    <t>tender for 1403054 shop no1 g.p.khorabeesal , liquor shop</t>
  </si>
  <si>
    <t>tender for arniyala (gp arniyala, lampoliya, chawandiya kallan) , arniyala (gp arniyala, lampoliya, chawandiya kallan)</t>
  </si>
  <si>
    <t>tender for liquor shop34 lnp 1307006 srikaranpura , liquor shop34 lnp 1307006 srikaranpura</t>
  </si>
  <si>
    <t>tender for composite liquor shop code- 2304019, shop name- doogoli, circle name- sikar south, district- sikar , composite liquor shop code- 2304019, shop name- doogoli, circle name- sikar south, district- sikar</t>
  </si>
  <si>
    <t>tender for kunji , liquor shop kunji</t>
  </si>
  <si>
    <t>tender for composite liquor shop code- 2301073, shop name- rajpura bhinchri, circle name- fatehpur, district- sikar , composite liquor shop code- 2301073, shop name- rajpura bhinchri, circle name- fatehpur, district- sikar</t>
  </si>
  <si>
    <t>tender for composite liquor shop code- 1804055, shop name- 1804055 ranwa-mandri vill ranwa area of gp ranwa-mandri, circle name- neem ka thana, district- neemkathana , composite liquor shop code- 1804055, shop name- 1804055 ranwa-mandri vill ranwa area of gp ranwa-mandri, circle name- neem ka thana, district- neemkathana</t>
  </si>
  <si>
    <t>tender for jasana (25 jsn) , liquor shop jasana (25 jsn)</t>
  </si>
  <si>
    <t>tender for composite liquor shop code- 2304044, shop name- np losal ward no.1 to 9, 11 to 18, circle name- sikar south, district- sikar , composite liquor shop code- 2304044, shop name- np losal ward no.1 to 9, 11 to 18, circle name- sikar south, district- sikar</t>
  </si>
  <si>
    <t>tender for liquor shop gp- palaytha, amalsara, nagada, bamooliya mataji (i) 2801046 circle baran , liquor shop gp- palaytha, amalsara, nagada, bamooliya mataji (i) 2801046 circle baran</t>
  </si>
  <si>
    <t>tender for pallu 2 (w.no 5,6,7,8,9) , liquor shop pallu 2 (w.no 5,6,7,8,9)</t>
  </si>
  <si>
    <t>tender for liquor shop 4 jj, 1302026, sri karanpur , liquor shop 4 jj, 1302026, sri karanpur</t>
  </si>
  <si>
    <t>tender for c.l. shop dhaneshwar, khadipur, sutra, jawaharsagar - c , c.l. shop dhaneshwar, khadipur, sutra, jawaharsagar - c</t>
  </si>
  <si>
    <t>tender for jola , jola</t>
  </si>
  <si>
    <t>tender for composite liquor shop code- 2303040, shop name- np sikar ward 8, 9, circle name- sikar north, district- sikar , composite liquor shop code- 2303040, shop name- np sikar ward 8, 9, circle name- sikar north, district- sikar</t>
  </si>
  <si>
    <t>tender for liquor shop kesrisinghpur ward no 7, 19, 20 (sc ward no. 20 ) 1306046, srikaranpur , liquor shop kesrisinghpur ward no 7, 19, 20 (sc ward no. 20), 1306046, srikaranpur</t>
  </si>
  <si>
    <t>tender for composite liquor shop code- 2304011, shop name- bheerana, circle name- sikar south, district- sikar , composite liquor shop code- 2304011, shop name- bheerana, circle name- sikar south, district- sikar</t>
  </si>
  <si>
    <t>tender for 4503020 gp gaiji , liquor shop</t>
  </si>
  <si>
    <t>tender for composite liquor shop code- 2304004, shop name- badalwas-jachas, circle name- sikar south, district- sikar , composite liquor shop code- 2304004, shop name- badalwas-jachas, circle name- sikar south, district- sikar</t>
  </si>
  <si>
    <t>tender for liquor shop - hardaswali 1307028 suratgarh , liquor shop - hardaswali 1307028 suratgarh</t>
  </si>
  <si>
    <t>tender for liquor shop 37 gg (ghudhduwala), 1306021, srikaranpur , liquor shop 37 gg (ghudhduwala), 1306021, srikaranpur</t>
  </si>
  <si>
    <t>tender for akoda , akoda</t>
  </si>
  <si>
    <t>tender for shop 1 n p r.mandi excluding sc wrd(shop code 2003054) , shop 1 wrd12,13,14,15,16,25 n p r.mandi excluding sc wrd(shop code 2003054)</t>
  </si>
  <si>
    <t>tender for 4501019 gp harsooliya , liquor shop</t>
  </si>
  <si>
    <t>tender for composite liquor shop code- 2304057, shop name- roopgarh, circle name- sikar south, district- sikar , composite liquor shop code- 2304057, shop name- roopgarh, circle name- sikar south, district- sikar</t>
  </si>
  <si>
    <t>tender for pandusar , liquor shop pandusar</t>
  </si>
  <si>
    <t>tender for country liquor shop bikaner ward no 22 shop no- , 702015 bikaner ward no 22 shop no-1 ward 22,43,56,57,42</t>
  </si>
  <si>
    <t>tender for gurha sadavartian , gurha sadavartian</t>
  </si>
  <si>
    <t>tender for liquor shop 13 tk (jagatsinghwala) 1302007 raisinghnagar , liquor shop 13 tk (jagatsinghwala) 1302007 raisinghnagar</t>
  </si>
  <si>
    <t>tender for chhani badi (5 chn) , liquor shop chhani badi (5 chn)</t>
  </si>
  <si>
    <t>tender for shop no. 1 malpura (ward no. 1,2,12,13,16,17,18, 19,20,21,22,23,24) , shop no. 1 malpura (ward no. 1,2,12,13,16,17,18, 19,20,21,22,23,24)</t>
  </si>
  <si>
    <t>tender for liquor shop 9 fa majhiwala 1306037 srikaranpur , liquor shop 9 fa majhiwala 1306037 srikaranpur</t>
  </si>
  <si>
    <t>tender for country liquor shop bikaner ward no. 8 shop no-2 , bikaner ward no. 8 shop no-2 ward 8,33</t>
  </si>
  <si>
    <t>tender for bheerani , liquor shop bheerani</t>
  </si>
  <si>
    <t>tender for kant (vill kant ) area of gp kant shop code -1802024 , kant (vill kant ) area of gp kant shop code -1802024</t>
  </si>
  <si>
    <t>tender for shop no 2 ward no 134(g) 138(g) 1407014 jaipur city , liquor shop</t>
  </si>
  <si>
    <t>tender for liquor shop bhagsar 1305019 sriganganagar rural , liquor shop bhagsar 1305019 sriganganagar rural</t>
  </si>
  <si>
    <t>tender for gp mandap(shop code 2003033) , gp mandap(shop code 2003033)</t>
  </si>
  <si>
    <t>tender for 4501013 gp chandlai , liquor shop</t>
  </si>
  <si>
    <t>tender for liquor shop gp- mahodara, dhikwani, hatri 2803001 circle shahbad , liquor shop gp- mahodara, dhikwani, hatri 2803001 circle shahbad</t>
  </si>
  <si>
    <t>tender for teelanju (aliyari) , teelanju (aliyari)</t>
  </si>
  <si>
    <t>tender for composite liquor shop code- 2301063, shop name- np laxmangarh ward no. 32 to 38, circle name- fatehpur, district- sikar , composite liquor shop code- 2301063, shop name- np laxmangarh ward no. 32 to 38, circle name- fatehpur, district- sikar</t>
  </si>
  <si>
    <t>tender for liquor shop 3 sad, 1304017, srivijaynagar , liquor shop 3 sad, 1304017, srivijaynagar</t>
  </si>
  <si>
    <t>tender for deegwala , liquor shop deegwala</t>
  </si>
  <si>
    <t>tender for country liquor shop momasar , momasar (gp momasar)</t>
  </si>
  <si>
    <t>tender for liquor shop nagar parishad baran dhan mandi to hospital road (ii) ward no. 41,42,43,44,45 2801087 circle baran , liquor shop nagar parishad baran dhan mandi to hospital road (ii) ward no. 41,42,43,44,45 2801087 circle baran</t>
  </si>
  <si>
    <t>tender for 4501002 gp badwa, padasoli , liquor shop</t>
  </si>
  <si>
    <t>tender for gp dhaderu bhamuvan gp dhani kalera , gp dhaderu bhamuvan gp dhani kalera</t>
  </si>
  <si>
    <t>tender for shop no 1 ward no 8(h) 23(h) 24(h) 1404016 jaipurcity , liquor shop</t>
  </si>
  <si>
    <t>tender for ghardana khurd (vill ghardana khurd ) area of gp ghardana khurd shop code -1804022 , ghardana khurd (vill ghardana khurd ) area of gp ghardana khurd</t>
  </si>
  <si>
    <t>tender for composite liquor shop code- 2305074, shop name- srimadhopur ward no 8 , 9, 11, circle name- sri madhopur, district- neemkathana , composite liquor shop code- 2305074, shop name- srimadhopur ward no 8 , 9, 11, circle name- sri madhopur, district- neemkathana</t>
  </si>
  <si>
    <t>tender for liquor shop gp- kunjer, bhensda 2801037 circle baran , liquor shop gp- kunjer, bhensda 2801037 circle baran</t>
  </si>
  <si>
    <t>tender for composite liquor shop code- 2302031, shop name- kishorepura tatera, circle name- sri madhopur, district- neemkathana , composite liquor shop code- 2302031, shop name- kishorepura tatera, circle name- sri madhopur, district- neemkathana</t>
  </si>
  <si>
    <t>tender for liquor shop gp- phoolbaroda 2802033 circle cheepa barod , liquor shop gp- phoolbaroda 2802033 circle cheepa barod</t>
  </si>
  <si>
    <t>tender for shop99 (shop code 2002044) , shop99 wrd6,7,8,29,32,5,27,51,28,30,31,52,53,68,69,65,66,67 nn south(shop code 2002044)</t>
  </si>
  <si>
    <t>tender for liquor shop gp- moondiyar 2803025 circle shahbad , liquor shop gp- moondiyar 2803025 circle shahbad</t>
  </si>
  <si>
    <t>tender for 4501008 chaksu shop no 2 , liquor shop</t>
  </si>
  <si>
    <t>tender for country liquor shop bikaner ward no. 26 shop no-5 , 702037 bikaner ward no. 26 shop no-5 ward 26,29,30,31,46,47</t>
  </si>
  <si>
    <t>tender for gp narungpura , gp narungpura</t>
  </si>
  <si>
    <t>tender for liquor shop 11 p (patroda) 1301005 anupgarh , liquor shop 11 p (patroda) 1301005 anupgarh</t>
  </si>
  <si>
    <t>tender for bhangarh , liquor shop bhangarh</t>
  </si>
  <si>
    <t>tender for shop 8 north(shop code 2001065) , shop 8 wrd28,49,68,69,1,2,29,30,50,31,32,51,70 north(shop code 2001065)</t>
  </si>
  <si>
    <t>tender for liquor shop gp- gordhanpura 2802018 circle cheepa barod , liquor shop gp- gordhanpura 2802018 circle cheepa barod</t>
  </si>
  <si>
    <t>tender for shop no 1 ward no 65(g) 1408020 jaipur city , liquor shop</t>
  </si>
  <si>
    <t>tender for country liquor shop bikaner ward no. 55 shop no-2 , bikaner ward no. 55 shop no-2 ward 55</t>
  </si>
  <si>
    <t>tender for liqure shop- ghamandia shop code- 1307024 , liqure shop- ghamandia shop code- 1307024</t>
  </si>
  <si>
    <t>tender for shop no 2 ward no 5(g) 8(g) g p ankeda dungar 1404026 jaipurcity , liquor shop</t>
  </si>
  <si>
    <t>tender for liquro shop 2 gd-b 1301017 anupgarh , liquro shop 2 gd-b 1301017 anupgarh</t>
  </si>
  <si>
    <t>tender for country liquor shop bikaner ward no. 12 shop no-1 , 703019 panchoo dharnok,dheengsari,udasar,nathusar,r atdiya,bandhala,saisar</t>
  </si>
  <si>
    <t>tender for owan , owan</t>
  </si>
  <si>
    <t>tender for bhanai , liquor shop bhanai</t>
  </si>
  <si>
    <t>tender for sitapura , sitapura</t>
  </si>
  <si>
    <t>tender for 4501029 gp madhorajpura , liquor shop</t>
  </si>
  <si>
    <t>tender for composite liquor shop code- 2305040, shop name- kotri simarla sihodi, circle name- sri madhopur, district- neemkathana , composite liquor shop code- 2305040, shop name- kotri simarla sihodi, circle name- sri madhopur, district- neemkathana</t>
  </si>
  <si>
    <t>tender for composite liquor shop code- 2304065, shop name- sewad bari, circle name- sikar south, district- sikar , composite liquor shop code- 2304065, shop name- sewad bari, circle name- sikar south, district- sikar</t>
  </si>
  <si>
    <t>tender for (zone no 6 ) hanumangarh (m) - ward no.20,21,22,23,24,25,26,42,43 ( shop no 3) , liquor shop (zone no 6 ) hanumangarh (m) - ward no.20,21,22,23,24,25,26,42,43 ( shop no 3)</t>
  </si>
  <si>
    <t>tender for 4506002 gp amarsar, hanutpura, nayan , liquor shop</t>
  </si>
  <si>
    <t>tender for gadhara , liquor shop gadhara</t>
  </si>
  <si>
    <t>tender for country liquor shop gp diyatara , gp diyatara (g.p. diyatara, khariya malinath , bhanekagav)</t>
  </si>
  <si>
    <t>tender for liquor shop 1 ps 1304004 srikaranpur , liquor shop 1 ps 1304004 srikaranpur</t>
  </si>
  <si>
    <t>tender for country liquor shop dungargarh sn.3 , dungargarh sn.3(wn-5,6,29,34,35,36,37,38,39,40)</t>
  </si>
  <si>
    <t>tender for hansalsar (vill hansalsar ) area of gp hansalsar shop code -1806017 , hansalsar (vill hansalsar ) area of gp hansalsar shop code -1806017</t>
  </si>
  <si>
    <t>tender for liquor shop gajsinghpur ward no 15,16, 1306038, srikaranapur , liquor shop gajsinghpur ward no 15,16, 1306038, srikaranapur</t>
  </si>
  <si>
    <t>tender for nawalri-dhania nawalgah (nawalari bus stand) area of gp nawalri-dhania nawalgah shop code -1805036 , nawalri-dhania nawalgah (nawalari bus stand) area of gp nawalri-dhania nawalgah shop code -1805036</t>
  </si>
  <si>
    <t>tender for composite liquor shop code- 2303045, shop name- raghunathgarh, circle name- sikar north, district- sikar , composite liquor shop code- 2303045, shop name- raghunathgarh, circle name- sikar north, district- sikar</t>
  </si>
  <si>
    <t>tender for liquor shop 8 nn, 1306035, srikaranpur , liquor shop 8 nn, 1306035, srikaranpur</t>
  </si>
  <si>
    <t>tender for country liquor shop 17 shop no-1 , 702012 bikaner ward no 17 shop no-1 ward 17,18</t>
  </si>
  <si>
    <t>tender for dhani ram sarpnach ka pura karauli (ward no.48,52,53 n.p. karauli) , dhani ram sarpnach ka pura karauli (ward no.48,52,53 n.p. karauli)</t>
  </si>
  <si>
    <t>tender for shop no 1 ward no 84(h) 88(h) 1401026 jaipur city , liquor shop</t>
  </si>
  <si>
    <t>tender for shop no 4 ward no 63(h) 1408050 jaipurcity , liquor shop</t>
  </si>
  <si>
    <t>tender for gp khatauli-1 s.mdpur rd se shyopur rd se north area all and gp jatwara(shop code 2004030) , gp khatauli-1 s.mdpur rd se shyopur rd se north area all and gp jatwara(shop code 2004030)</t>
  </si>
  <si>
    <t>tender for gp kalwas dherwas chhota , gp kalwas dherwas chhota</t>
  </si>
  <si>
    <t>tender for shop no 1 ward no 67(h) 1408021 jaipur city , liquor shop</t>
  </si>
  <si>
    <t>tender for country liquor shop bikasar , g p bikasar (g.p. bikasar, nokha gaon, rora, salundiya hinyadesar madiya)</t>
  </si>
  <si>
    <t>tender for khinwasar (vill khinwasar ) area of gp khinwasar shop code -1806023 , khinwasar (vill khinwasar ) area of gp khinwasar shop code -1806023</t>
  </si>
  <si>
    <t>tender for chandwa (vill chandwa ) area of gp chandwa shop code -1802010 , chandwa (vill chandwa ) area of gp chandwa</t>
  </si>
  <si>
    <t>tender for manota jatan (vill dhani badhan ) area of gp manota jatan shop code -1804040 , manota jatan (vill dhani badhan ) area of gp manota jatan shop code -1804040</t>
  </si>
  <si>
    <t>tender for liquor shop 51 rb (tamkot) shop code- 1302031 sri karanpur , liquor shop 51 rb (tamkot) shop code- 1302031 sri karanpur</t>
  </si>
  <si>
    <t>tender for liquor shop anupgarh ward no. 1,2,14,15,33,34,35 (shop no. 2) 1301052 anupgarh , liquor shop anupgarh ward no. 1,2,14,15,33,34,35 (shop no. 2) 1301052 anupgarh</t>
  </si>
  <si>
    <t>tender for 4502006 chomu shop no. 1 , liquor shop</t>
  </si>
  <si>
    <t>tender for composite liquor shop code- 2305002, shop name- kanchanpur, circle name- sri madhopur, district- neemkathana , composite liquor shop code- 2305002, shop name- kanchanpur, circle name- sri madhopur, district- neemkathana</t>
  </si>
  <si>
    <t>tender for kalakhari (vill kalakhari ) area of gp kalakhari shop code -1804032 , kalakhari (vill kalakhari ) area of gp kalakhari</t>
  </si>
  <si>
    <t>tender for churela-nand (vill churela ) area of gp churela-nand shop code -1802011 , churela-nand (vill churela ) area of gp churela-nand shop code -1802011</t>
  </si>
  <si>
    <t>tender for badagaon(bharthala) , badagaon(bharthala)</t>
  </si>
  <si>
    <t>tender for shop no 3 ward no 148(g) 149(g)1407023 jaipur city , liquor tender</t>
  </si>
  <si>
    <t>tender for dabli khurd (6 dbl) , liquor shop dabli khurd (6 dbl)</t>
  </si>
  <si>
    <t>tender for composite liquor shop code- 1806029, shop name- 1806029 nangal vill nangal area of gp nangal, circle name- neem ka thana, district- neemkathana , composite liquor shop code- 1806029, shop name- 1806029 nangal vill nangal area of gp nangal, circle name- neem ka thana, district- neemkathana</t>
  </si>
  <si>
    <t>tender for shop 47 (shop code 2002051) , shop 47 wrd16,17,09,10,18,19,38,12,13,14,15,39,40,41 north and wrd16,17,11 south(shop code 2002051)</t>
  </si>
  <si>
    <t>tender for umewala , liquor shop umewala</t>
  </si>
  <si>
    <t>tender for composite liquor shop code- 2301021, shop name- dewas, hetamsar, circle name- fatehpur, district- sikar , composite liquor shop code- 2301021, shop name- dewas, hetamsar, circle name- fatehpur, district- sikar</t>
  </si>
  <si>
    <t>tender for gorkhana , dhumasar , liquor shop gorkhana , dhumasar</t>
  </si>
  <si>
    <t>tender for jejusar (vill jejusar ) area of gp jejusar shop code -1805017 , jejusar (vill jejusar ) area of gp jejusar shop code -1805017</t>
  </si>
  <si>
    <t>tender for gp laxmipura(shop code 2003043) , gp laxmipura(shop code 2003043)</t>
  </si>
  <si>
    <t>tender for gp deoli manzhi and gp khajoori(shop code 2004017) , gp deoli manzhi and gp khajoori(shop code 2004017)</t>
  </si>
  <si>
    <t>tender for khajpur naya (vill khajpur purana ) area of gp khajpur naya shop code -1803026 , khajpur naya (vill khajpur purana ) area of gp khajpur naya shop code -1803026</t>
  </si>
  <si>
    <t>tender for c.l. shop bundi ward no 6 7 11 16 18 19- a , c.l. shop bundi ward no 6 7 11 16 18 19- a</t>
  </si>
  <si>
    <t>tender for 4503034 gp marwa , liquor shop</t>
  </si>
  <si>
    <t>tender for shop no 5 ward no 134(g) 138(g) 1407035 jaipur city , liquor shop</t>
  </si>
  <si>
    <t>tender for keharpura kalan (vill keharpura kalan ) area of gp keharpura kalan shop code -1801029 , keharpura kalan (vill keharpura kalan ) area of gp keharpura kalan shop code -1801029</t>
  </si>
  <si>
    <t>tender for liquor shop 22 ps 1302015 raisinghnagar , liquor shop 22 ps 1302015 raisinghnagar</t>
  </si>
  <si>
    <t>tender for teetanwar (vill teetanwar ) area of gp teetanwar shop code -1806040 , teetanwar (vill teetanwar ) area of gp teetanwar shop code -1806040</t>
  </si>
  <si>
    <t>tender for country liquor shop g p kotri , g p kotri (g.p. kotri madh)</t>
  </si>
  <si>
    <t>tender for shop no 1 ward no 134(g) 138(g) 1407005 jaipur city , liquor shop</t>
  </si>
  <si>
    <t>tender for gp abasar , gp abasar</t>
  </si>
  <si>
    <t>tender for (zone no 2 ) hanumangarh (m) - ward no. 1,9,10(sc) 11,to 16 ( shop no 2) , liquor shop (zone no 2 ) hanumangarh (m) - ward no. 1,9,10(sc) 11,to 16 ( shop no 2)</t>
  </si>
  <si>
    <t>tender for jhandawali , liquor shop jhandawali</t>
  </si>
  <si>
    <t>tender for c.l. shop dabi - d , c.l. shop dabi - d</t>
  </si>
  <si>
    <t>tender for rajwas , rajwas</t>
  </si>
  <si>
    <t>tender for mandasi (vill mandasi ) area of gp mandasi shop code -1805025 , mandasi (vill mandasi ) area of gp mandasi shop code -1805025</t>
  </si>
  <si>
    <t>tender for shop no 4 ward no 79(g) 136(g) 140(g) 1406040 jaipur city , liquor shop</t>
  </si>
  <si>
    <t>tender for shop no 2 ward no 57(h) 58(h) 59(h) 1404029 jaipur city , liquor shop</t>
  </si>
  <si>
    <t>tender for 99 rd , liquor shop 99 rd</t>
  </si>
  <si>
    <t>tender for composite liquor shop code- 2304053, shop name- ralawata, circle name- sikar south, district- sikar , composite liquor shop code- 2304053, shop name- ralawata, circle name- sikar south, district- sikar</t>
  </si>
  <si>
    <t>tender for shop no 4 ward no 141(g) 142(g) 1406035 jaipur city , liquor shop</t>
  </si>
  <si>
    <t>tender for lesarda - radi - chadi , lesarda - radi - chadi</t>
  </si>
  <si>
    <t>tender for liquor shop n.p.- baran amapura-telfectory (ii) ward no. 5 to 15 2801076 circle baran , liquor shop n.p.- baran amapura-telfectory (ii) ward no. 5 to 15 2801076 circle baran</t>
  </si>
  <si>
    <t>tender for lalaniya , liquor shop lalaniya</t>
  </si>
  <si>
    <t>tender for composite liquor shop code- 2303015, shop name- kudan and ajeetpura village, circle name- sikar north, district- sikar , composite liquor shop code- 2303015, shop name- kudan and ajeetpura village, circle name- sikar north, district- sikar</t>
  </si>
  <si>
    <t>tender for baori , baori</t>
  </si>
  <si>
    <t>tender for natwara , natwara</t>
  </si>
  <si>
    <t>tender for composite liquor shop code- 2301067, shop name- np ramgarh ward no. 8 to 11, 14 to 18, 26 to 30, circle name- fatehpur, district- sikar , composite liquor shop code- 2301067, shop name- np ramgarh ward no. 8 to 11, 14 to 18, 26 to 30, circle name- fatehpur, district- sikar</t>
  </si>
  <si>
    <t>tender for 4503048 gp sewa , liquor shop</t>
  </si>
  <si>
    <t>tender for liquor shop 8 bgd, 1304042 sri vijaynagar , liquor shop 8 bgd, 1304042, sri vijaynagar</t>
  </si>
  <si>
    <t>tender for 4505011 gp doongri khurd, lalasar , liquor shop</t>
  </si>
  <si>
    <t>tender for gp binjawas kalari harpalu kussla , gp binjawas kalari harpalu kussla</t>
  </si>
  <si>
    <t>tender for gp vinodkhurd(shop code 2003051) , gp vinodkhurd(shop code 2003051)</t>
  </si>
  <si>
    <t>tender for jaithal - balkasa , jaithal - balkasa</t>
  </si>
  <si>
    <t>tender for choru (haidripura) , choru (haidripura)</t>
  </si>
  <si>
    <t>tender for niradhanu (vill niradhanu ) area of gp niradhanu shop code -1802043 , niradhanu (vill niradhanu ) area of gp niradhanu shop code -1802043</t>
  </si>
  <si>
    <t>tender for liquor shop malkana khurd, 1306049, srikaranpur , liquor shop malkana khurd, 1306049, srikaranpur</t>
  </si>
  <si>
    <t>tender for gp lakhariya and gp gaadiya(shop code 2003028) , gp lakhariya and gp gaadiya(shop code 2003028)</t>
  </si>
  <si>
    <t>tender for jetpur , jetpur</t>
  </si>
  <si>
    <t>tender for 4503036 gp mendwas, kudli , liquor shop</t>
  </si>
  <si>
    <t>tender for composite liquor shop code- 2302029, shop name- 2302029 kanwat, circle name- reengus, district- sikar , composite liquor shop code- 2302029, shop name- 2302029 kanwat, circle name- reengus, district- sikar</t>
  </si>
  <si>
    <t>tender for country liquor shop gp badhnoo , gp badhnoo g.p. badhnoo masoori</t>
  </si>
  <si>
    <t>tender for shop 4 north(shop code 2001046) , shop 4 wrd28,49,68,69,1,2,29,30,50,31,32,51,70 north(shop code 2001046)</t>
  </si>
  <si>
    <t>tender for negarh - kherkhata , negarh - kherkhata</t>
  </si>
  <si>
    <t>tender for liquor shop74 gb 1304039 anupgarh , liquor shop 74 gb 1304039 anupgarh</t>
  </si>
  <si>
    <t>tender for rajpuriya , liquor shop rajpuriya</t>
  </si>
  <si>
    <t>tender for liquor shop 56 rb (ganguwala) 1302032 raisinghnagar , liquor shop 56 rb (ganguwala) 1302032 raisinghnagar</t>
  </si>
  <si>
    <t>tender for naner (jawali) , naner (jawali)</t>
  </si>
  <si>
    <t>tender for composite liquor shop code- 2305051, shop name- 2305051 motlawas, circle name- reengus, district- sikar , composite liquor shop code- 2305051, shop name- 2305051 motlawas, circle name- reengus, district- sikar</t>
  </si>
  <si>
    <t>tender for shop no 2 ward no 9(h) 27(h) 1404031 jaipur city , liquor shop</t>
  </si>
  <si>
    <t>tender for udamandi-lalamandi (vill lalamandi ) area of gp udamandi-lalamandi shop code -1804070 , udamandi-lalamandi (vill lalamandi ) area of gp udamandi-lalamandi shop code -1804070</t>
  </si>
  <si>
    <t>tender for liquor shop vijaynagar ward no. 9 to 13 and 15, shop code 1304055, sriviajaynagar , liquor shop vijaynagar ward no. 9 to 13 and 15, shop code 1304055, sriviajaynagar</t>
  </si>
  <si>
    <t>tender for masitawali (1 mstsm) , liquor shop masitawali (1 mstsm)</t>
  </si>
  <si>
    <t>tender for bhangooli , liquor shop bhangooli</t>
  </si>
  <si>
    <t>tender for deoli deeng (mandawar) , deoli deeng (mandawar)</t>
  </si>
  <si>
    <t>tender for shop no.01 tonk (ward no. 3,4,16,17,18,19,20, 25,26,27,28) , shop no.01 tonk (ward no. 3,4,16,17,18,19,20, 25,26,27,28)</t>
  </si>
  <si>
    <t>tender for liquor shop ward no. 35 sriganganagar shop-1 shop code 1303028 , liquor shop ward no. 35 sriganganagar shop-1 shop code 1303028</t>
  </si>
  <si>
    <t>tender for shop no 1 ward no 75(g) 76(g) 1405010 jaipur city , liquor shop</t>
  </si>
  <si>
    <t>tender for liquor shop 20 lm (luniya) 1301026 anupgarh , liquor shop 20 lm (luniya) 1301026 anupgarh</t>
  </si>
  <si>
    <t>tender for composite liquor shop code- 2301079, shop name- sahnoosar, circle name- fatehpur, district- sikar , composite liquor shop code- 2301079, shop name- sahnoosar, circle name- fatehpur, district- sikar</t>
  </si>
  <si>
    <t>tender for 6 bhm , liquor shop 6 bhm</t>
  </si>
  <si>
    <t>tender for gp nethwa , gp nethwa</t>
  </si>
  <si>
    <t>tender for indrapura , liquor shop indrapura</t>
  </si>
  <si>
    <t>tender for kikrali , liquor shop kikrali</t>
  </si>
  <si>
    <t>tender for gp kumbhkot(shop code 2003026) , gp kumbhkot(shop code 2003026)</t>
  </si>
  <si>
    <t>tender for ratanpura , liquor shop</t>
  </si>
  <si>
    <t>tender for composite liquor shop code- 2301058, shop name- np fatehpur ward 28 to 31, 42, circle name- fatehpur, district- sikar , composite liquor shop code- 2301058, shop name- np fatehpur ward 28 to 31, 42, circle name- fatehpur, district- sikar</t>
  </si>
  <si>
    <t>tender for kadeela , kadeela</t>
  </si>
  <si>
    <t>tender for composite liquor shop code- 2305014, shop name- 2305014 bay likhma ka bas maganpura, circle name- reengus, district- sikar , composite liquor shop code- 2305014, shop name- 2305014 bay likhma ka bas maganpura, circle name- reengus, district- sikar</t>
  </si>
  <si>
    <t>tender for liquor shop ward no. 56,57,62,63,64 (ward no. 57,64 s.c.) shop code 1303042 , liquor shop ward no. 56,57,62,63,64 (ward no. 57,64 s.c.) sriganganagar shop code 1303042</t>
  </si>
  <si>
    <t>tender for liquor shop kesrisinghpur ward no 1, 2, 3, 5, 9, 1306043 srikaranpur , liquor shop kesrisinghpur ward no 1, 2, 3, 5, 9, 1306043 srikaranpur</t>
  </si>
  <si>
    <t>tender for shop no 3 ward no 16(g) 17(g) 18(g)1403036 jaipur city , liquor tender</t>
  </si>
  <si>
    <t>tender for shop no 1 ward no 20(g) 25(g)1403011 jaipur city , liquor tender</t>
  </si>
  <si>
    <t>tender for zone 3 nohar ( shop no 2) , zone 3 nohar - ( ward no.22,23,24,29,30,31,32,33,34,35,37 ) ( shop no 2)</t>
  </si>
  <si>
    <t>tender for gandhali , liquor shop gandhali</t>
  </si>
  <si>
    <t>tender for composite liquor shop code- 2301047, shop name- lalasi, circle name- fatehpur, district- sikar , composite liquor shop code- 2301047, shop name- lalasi, circle name- fatehpur, district- sikar</t>
  </si>
  <si>
    <t>tender for gp somsisar , gp somsisar</t>
  </si>
  <si>
    <t>tender for shop no 4 ward no 34 (g) 36 (g) 37(g) 1403045 jaipurcity , liquor shop</t>
  </si>
  <si>
    <t>tender for gp polai kalan(shop code 2004045) , gp polai kalan(shop code 2004045)</t>
  </si>
  <si>
    <t>tender for liquor shop 25h dalapat singh pura, 3 o lakhiya, 1306015 srikaranpur , liquor shop 25h dalapat singh pura, 3 o lakhiya, 1306015 srikaranpur</t>
  </si>
  <si>
    <t>tender for liquor shop panniwali 1305045 sriganganagar rural , liquor shop panniwali 1305045 sriganganagar rural</t>
  </si>
  <si>
    <t>tender for liquor shop 6 fa radewala, 1306031, srikaranpur , liquor shop 6 fa radewala, 1306031, srikaranpur</t>
  </si>
  <si>
    <t>tender for gp sarola(shop code 2004049) , gp sarola(shop code 2004049)</t>
  </si>
  <si>
    <t>tender for liquor shop malkana kala, 1306048, srikaranpur , liquor shop malkana kala, 1306048, srikaranpur</t>
  </si>
  <si>
    <t>tender for composite liquor shop code- 2301081, shop name- suthoth, circle name- sikar south, district- sikar , composite liquor shop code- 2301081, shop name- suthoth, circle name- sikar south, district- sikar</t>
  </si>
  <si>
    <t>tender for hingoniya , hingoniya</t>
  </si>
  <si>
    <t>tender for shop no.10 tonk , shop no.10 tonk (ward no.23,24,29,30,31, 32,33,34,35,36,37,38,51,52,53,54)</t>
  </si>
  <si>
    <t>tender for shop no.15 tonk (ward no.55,56,57,58,59) , shop no.15 tonk (ward no.55,56,57,58,59)</t>
  </si>
  <si>
    <t>tender for liquor shopsri karanpur ward no.15, 1306064, srikaranpur , liquor shopsri karanpur ward no.15, 1306064, srikaranpur</t>
  </si>
  <si>
    <t>tender for liquor shop gp- khuri, jeerod 2801033 circle baran , liquor shop gp- khuri, jeerod 2801033 circle baran</t>
  </si>
  <si>
    <t>tender for gp jatasar , gp jatasar</t>
  </si>
  <si>
    <t>tender for composite liquor shop code- 2301065, shop name- np ramgarh ward no. 1 to 6, 32 to 35, circle name- fatehpur, district- sikar , composite liquor shop code- 2301065, shop name- np ramgarh ward no. 1 to 6, 32 to 35, circle name- fatehpur, district- sikar</t>
  </si>
  <si>
    <t>tender for c.l. shop nayagaon , c.l. shop nayagaon</t>
  </si>
  <si>
    <t>tender for liquor shop gp- dholam, rai 2802012 circle cheepa barod , liquor shop gp- dholam, rai 2802012 circle cheepa barod</t>
  </si>
  <si>
    <t>tender for gothra , gothra</t>
  </si>
  <si>
    <t>tender for liquor shop ward no. 59,60,61 shop no. -2 sriganganagar 1303043 , liquor shop ward no. 59,60,61 shop no. -2 sriganganagar 1303043</t>
  </si>
  <si>
    <t>tender for c.l. shop bundi ward no 6 7 11 16 18 19- c , c.l. shop bundi ward no 6 7 11 16 18 19- c</t>
  </si>
  <si>
    <t>tender for liquor shopsrikaranpur ward no 20,21,24, 1306058, srikaranpur , liquor shopsrikaranpur ward no 20,21,24, 1306058, srikaranpur</t>
  </si>
  <si>
    <t>tender for langra g.p.bugdar,vatda,gadi ka gawon,. langra , langra g.p.bugdar,vatda,gadi ka gawon,. langra</t>
  </si>
  <si>
    <t>tender for 4 k.s.p. , liquor shop 4 k.s.p.</t>
  </si>
  <si>
    <t>tender for 4503010 gp dabich , liquor shop</t>
  </si>
  <si>
    <t>tender for liquor shop raisinghnagar ward no. 25 to 29 1302054 raisinghnagar , liquor shop raisinghnagar ward no. 25 to 29 1302054 raisinghnagar</t>
  </si>
  <si>
    <t>tender for swami sehi (vill swami sehi ) area of gp swami sehi shop code -1801064 , swami sehi (vill swami sehi ) area of gp swami sehi shop code -1801064</t>
  </si>
  <si>
    <t>tender for liquor shop 19 bb, 1306007, srikaranpur , liquor shop 19 bb, 1306007, srikaranpur</t>
  </si>
  <si>
    <t>tender for peepliya , peepliya</t>
  </si>
  <si>
    <t>tender for shop110 (shop code 2002017) , shop110 wrd9,10,33,34,35,36,37,54,55,70,71,72 south(shop code 2002017)</t>
  </si>
  <si>
    <t>tender for composite liquor shop code- 1804047, shop name- 1804047 nangli saledisingh vill nangli saledisingh area of gp nangli saledisingh, circle name- neem ka thana, district- neemkathana , composite liquor shop code- 1804047, shop name- 1804047 nangli saledisingh vill nangli saledisingh area of gp nangli saledisingh, circle name- neem ka thana, district- neemkathana</t>
  </si>
  <si>
    <t>tender for likhmisar , liquor shop likhmisar</t>
  </si>
  <si>
    <t>tender for pechkibaori - roshanda - tokra - b , pechkibaori - roshanda - tokra - b</t>
  </si>
  <si>
    <t>tender for dodi , dodi</t>
  </si>
  <si>
    <t>tender for gp chadwas , gp chadwas</t>
  </si>
  <si>
    <t>tender for composite liquor shop code- 2305027, shop name- 2305027 govindpura, circle name- reengus, district- sikar , composite liquor shop code- 2305027, shop name- 2305027 govindpura, circle name- reengus, district- sikar</t>
  </si>
  <si>
    <t>tender for liquor shop 2 gm-b 1301018 anupgarh , liquor shop 2 gm-b 1301018 anupgarh</t>
  </si>
  <si>
    <t>tender for khoda , liquor shop khoda</t>
  </si>
  <si>
    <t>tender for arniyakedar (devpura, soran) , arniyakedar (devpura, soran)</t>
  </si>
  <si>
    <t>tender for country liquor shop bikaner ward no. 51 shop no-4 ward , 702055 bikaner ward no. 51 shop no-4 ward 51</t>
  </si>
  <si>
    <t>tender for liquor shop 2 x 1306060 sri karanpur , liquor shop 2 x 1306060 sri karanpur</t>
  </si>
  <si>
    <t>tender for liquor shop 46 rb (rajpura) shop code 1302029 sri karanpur , liquor shop 46 rb (rajpura) shop code 1302029 sri karanpur</t>
  </si>
  <si>
    <t>tender for wahidpura (vill lumas ka bas ) area of gp wahidpura shop code -1803061 , wahidpura (vill lumas ka bas ) area of gp wahidpura shop code -1803061</t>
  </si>
  <si>
    <t>tender for shop 45 (shop code 2002050) , shop 45 wrd16,17,09,10,18,19,38,12,13,14,15,39,40,41 north and wrd16,17,11 south(shop code 2002050)</t>
  </si>
  <si>
    <t>tender for lalpura (25 rwd) , liquor shop lalpura (25 rwd)</t>
  </si>
  <si>
    <t>tender for 1401017 shop no 1 g.p.thaulai g.p.birasna g.p.lalbas g.p.gaawali , liquor shop</t>
  </si>
  <si>
    <t>tender for composite liquor shop code- 2304060, shop name- sangalya karanpura, circle name- sikar south, district- sikar , composite liquor shop code- 2304060, shop name- sangalya karanpura, circle name- sikar south, district- sikar</t>
  </si>
  <si>
    <t>tender for composite liquor shop code- 2301016, shop name- biraniya, circle name- fatehpur, district- sikar , composite liquor shop code- 2301016, shop name- biraniya, circle name- fatehpur, district- sikar</t>
  </si>
  <si>
    <t>tender for country liquor shop gusainsar , gusainsar (gp gusaisar)</t>
  </si>
  <si>
    <t>tender for liquor shop 24 gb, 28 gb 1304014, srivijaynagar , liquor shop 24 gb, 28 gb 1304014, srivijaynagar</t>
  </si>
  <si>
    <t>tender for gp budhkhan(shop code 2003008) , gp budhkhan(shop code 2003008)</t>
  </si>
  <si>
    <t>tender for composite liquor shop code- 2304069, shop name- sihot bari, circle name- sikar south, district- sikar , composite liquor shop code- 2304069, shop name- sihot bari, circle name- sikar south, district- sikar</t>
  </si>
  <si>
    <t>tender for munda , liquor shop munda</t>
  </si>
  <si>
    <t>tender for gp moikalan(shop code 2003037) , gp moikalan(shop code 2003037)</t>
  </si>
  <si>
    <t>tender for jagar, jagar road khip ka pura g.p.jagar,chinayata,khipkapura , jagar, jagar road khip ka pura g.p.jagar,chinayata,khipkapura</t>
  </si>
  <si>
    <t>tender for g.p jasasar g.p. nakrasar , g.p jasasar g.p. nakrasar</t>
  </si>
  <si>
    <t>tender for chandli , chandli</t>
  </si>
  <si>
    <t>tender for liquor shop 8 stb, 1304043, srivijaynagar , liquor shop 8 stb, 1304043, srivijaynagar</t>
  </si>
  <si>
    <t>tender for shop no 1 ward no 57(g) 58(g) 61(g) 62(g) 1406010 jaipur city , liquor shop</t>
  </si>
  <si>
    <t>tender for gp suket and gp arnya kalan(shop code 2003049) , gp suket and gp arnya kalan(shop code 2003049)</t>
  </si>
  <si>
    <t>tender for shop no 6 ward no 86(g) 87(g) 128(g)1405057 jaipur city , liuquor tender</t>
  </si>
  <si>
    <t>tender for mandawara road hindaun city (ward no. 3,4,5,8,9 n.p. hindaun city) , mandawara road hindaun city (ward no. 3,4,5,8,9 n.p. hindaun city)</t>
  </si>
  <si>
    <t>tender for gp peepakhedi(shop code 2003039) , gp peepakhedi(shop code 2003039)</t>
  </si>
  <si>
    <t>tender for gp sawan bhado and gp jalimpura(shop code 2003047) , gp sawan bhado and gp jalimpura(shop code 2003047)</t>
  </si>
  <si>
    <t>tender for fulwara, hindaun road fulwara g.p.(fulwara,kanchroli,sikroda meena) , fulwara, hindaun road fulwara g.p.(fulwara,kanchroli,sikroda meena)</t>
  </si>
  <si>
    <t>tender for 4501010 chaksu shop no 4 , liquor shop</t>
  </si>
  <si>
    <t>tender for country liquor shop g p kolayat , g p kolayat (g.p. kolayat)</t>
  </si>
  <si>
    <t>tender for country liquor shop kilchoo deodan , kilchoo deodan (gp kilchoo deodan, gp surdhana chouhanan, kalyansar aguna)</t>
  </si>
  <si>
    <t>tender for g.n. 2 n. pa. rajaldesar , g.n. 2 n. pa. rajaldesar</t>
  </si>
  <si>
    <t>tender for nimla , liquor shop nimla</t>
  </si>
  <si>
    <t>tender for near ajay nivash karauli ward no.02,21,23,24,22 n.p. karauli , near ajay nivash karauli ward no.02,21,23,24,22 n.p. karauli</t>
  </si>
  <si>
    <t>tender for composite liquorshop code- 2305007, shop name- anantpura dewrala, circle name- sri madhopur, district- neemkathana , composite liquorshop code- 2305007, shop name- anantpura dewrala, circle name- sri madhopur, district- neemkathana</t>
  </si>
  <si>
    <t>tender for bhankharawali , liquor shop bhankharawali</t>
  </si>
  <si>
    <t>tender for bhagsar 6sgr , liquor shop bhagsar 6sgr</t>
  </si>
  <si>
    <t>tender for shop no 1 ward no 19(g) 28(g) 29 (g)1403009 jaipur city , liquor tender</t>
  </si>
  <si>
    <t>tender for composite liquor shop code- 2305054, shop name- nangal aaspura, circle name- sri madhopur, district- neemkathana , composite liquor shop code- 2305054, shop name- nangal aaspura, circle name- sri madhopur, district- neemkathana</t>
  </si>
  <si>
    <t>tender for siriyasar kalan (vill siriyasar kalan ) area of gp siriyasar kalan shop code -1803058 , siriyasar kalan (vill siriyasar kalan ) area of gp siriyasar kalan shop code -1803058</t>
  </si>
  <si>
    <t>tender for bherunda (gp bherunda, modi kallan, sudwara, gol) , bherunda (gp bherunda, modi kallan, sudwara, gol)</t>
  </si>
  <si>
    <t>tender for dadhwara (gp dadhwara) , dadhwara (gp dadhwara)</t>
  </si>
  <si>
    <t>tender for chanda roon (gp chandaroon) , chanda roon (gp chandaroon)</t>
  </si>
  <si>
    <t>tender for chhapri khurd (gp chhapri khurd) , chhapri khurd (gp chhapri khurd)</t>
  </si>
  <si>
    <t>tender for urgent repair and maintenance work of main vertical gates of chhapi dam , urgent repair and maintenance work of main vertical gates of chhapi dam</t>
  </si>
  <si>
    <t>tender for chuva (gp chuva, chui) , chuva (gp chuva, chui)</t>
  </si>
  <si>
    <t>tender for behror wn 7,19,20,21,22,23, 24,25,26 , behror wn 7,19,20,21,22,23, 24,25,26</t>
  </si>
  <si>
    <t>tender for sarani shop code 1102044 , sarani(gp sarani kheda nakatpura)</t>
  </si>
  <si>
    <t>tender for gp kalayanpura khurd, aamai, sundarpura , gp kalayanpura khurd, aamai, sundarpura</t>
  </si>
  <si>
    <t>tender for gp patan mewan, ballabhagram, jhiradiya , gp patan mewan, ballabhagram, jhiradiya</t>
  </si>
  <si>
    <t>tender for gp deota, banar , gp deota, banar</t>
  </si>
  <si>
    <t>tender for gp palri , gp palri</t>
  </si>
  <si>
    <t>tender for gp baori-phalasiya , gp baori-phalasiya</t>
  </si>
  <si>
    <t>tender for gp goonta, shahpur, baberi, manchi , gp goonta, shahpur, baberi, manchi</t>
  </si>
  <si>
    <t>tender for kotputli shop no-4 (ward no 5 to 17) , kotputli shop no-4 (ward no 5 to 17)</t>
  </si>
  <si>
    <t>tender for gp jindoli, bahroj, sorkha kalan, khareta, rundh , gp jindoli, bahroj, sorkha kalan, khareta, rundh</t>
  </si>
  <si>
    <t>tender for liquor shop settlement ragunath pura (ragunath pura, rebariyo ka gura, dhikali), udaipur girwa-udaipur (shop code 2706002) 4158/193 , liquor shop settlement ragunath pura (ragunath pura, rebariyo ka gura, dhikali), udaipur girwa-udaipur (shop code 2706002) 4158/193</t>
  </si>
  <si>
    <t>tender for shahpura (m) - ward no. 14 to 35 total ward 22 (shop no.6) , shahpura (m) - ward no. 14 to 35 total ward 22 (shop no.6)</t>
  </si>
  <si>
    <t>tender for hathwari shop code 1102041 , hathwari(gp nadauli hathwari anandapura)</t>
  </si>
  <si>
    <t>tender for kaithri gp kethari sahroli rjorakhurd , kaithri gp kethari sahroli rjorakhurd</t>
  </si>
  <si>
    <t>tender for np bari no 5 saipau road bari ward no 1 2 4 8 43 44 45 , np bari no 5 saipau road bari ward no 1 2 4 8 43 44 45</t>
  </si>
  <si>
    <t>tender for gp basai , gp basai</t>
  </si>
  <si>
    <t>tender for astawan (astwan, gudawali) , astawan (astwan, gudawali)</t>
  </si>
  <si>
    <t>tender for gp sudarpura dhada , gp sudarpura dhada</t>
  </si>
  <si>
    <t>tender for n p dholpur shop no 3 near water works ward no 17 33 34 , n p dholpur shop no 3 near water works ward no 17 33 34</t>
  </si>
  <si>
    <t>tender for gp biletha , gp biletha</t>
  </si>
  <si>
    <t>tender for gp luhakna kalan, kishanpura , gp luhakna kalan, kishanpura</t>
  </si>
  <si>
    <t>tender for gp menpur, chandpur, ulahedi , gp menpur, chandpur, ulahedi</t>
  </si>
  <si>
    <t>tender for gagrana (gp gagrana, ganthiya, indawar) , gagrana (gp gagrana, ganthiya, indawar)</t>
  </si>
  <si>
    <t>tender for gp narayanpur, vijaypura, , gp narayanpur, vijaypura,</t>
  </si>
  <si>
    <t>tender for gp arwar-etadiya , gp arwar-etadiya</t>
  </si>
  <si>
    <t>tender for ratau (g.p. ratau) , ratau (g.p. ratau)</t>
  </si>
  <si>
    <t>tender for special watch and ward of works from rd 42.000 to 75.000 of gdc in section iiird of rwsrp sub division ist hanumangarh during the flood period from 15-06-2024 to 15-10-2024. , special watch and ward of works from rd 42.000 to 75.000 of gdc in section iiird of rwsrp sub division ist hanumangarh during the flood period from 15-06-2024 to 15-10-2024.</t>
  </si>
  <si>
    <t>tender for maniya no.1 shop code 1102011 , maniya no.1(gp maniya ka n.h.3 se pashchim ka bhag tanda)</t>
  </si>
  <si>
    <t>tender for gp kuradiya , gp kuradiya</t>
  </si>
  <si>
    <t>tender for gp bhabroo , gp bhabroo</t>
  </si>
  <si>
    <t>tender for liquor shop settlement pai (pai , pipalwas), udaipur girwa-udaipur (shop code 2706057) 4157/192 , liquor shop settlement pai (pai , pipalwas), udaipur girwa-udaipur (shop code 2706057) 4157/192</t>
  </si>
  <si>
    <t>tender for np baseri sp n1 wn 1 to 7 13to15 17 19 20 gp bnora dory hrjupra ppron brai , np baseri sp n1 wn 1 to 7 13to15 17 19 20 gp bnora dory hrjupra ppron brai</t>
  </si>
  <si>
    <t>tender for gp alampur, rasnali , gp alampur, rasnali</t>
  </si>
  <si>
    <t>tender for hudas (g.p. hudas, dhingsari) , hudas (g.p. hudas, dhingsari)</t>
  </si>
  <si>
    <t>tender for np srmtura 1 bri bst e of hp rd ara old gp srmtra brli bjli glri jiri mdnpr vtkr , np srmtura 1 bri bst e of hp rd ara old gp srmtra brli bjli glri jiri mdnpr vtkr</t>
  </si>
  <si>
    <t>tender for kishangarhbas wn 1,2,3,4,5,6,7,8,9, 10,11, 14,15,16,17,18,24,25 , kishangarhbas wn 1,2,3,4,5,6,7,8,9, 10,11, 14,15,16,17,18,24,25</t>
  </si>
  <si>
    <t>tender for kaman gate, deeg (ward no. 1-5,7,9,10,38,39,40) , kaman gate, deeg (ward no. 1-5,7,9,10,38,39,40)</t>
  </si>
  <si>
    <t>tender for gp jaguwas, gujarwas pahari, mohammadpur , gp jaguwas, gujarwas pahari, mohammadpur</t>
  </si>
  <si>
    <t>tender for bhiwadi wn 50 , bhiwadi wn 50</t>
  </si>
  <si>
    <t>tender for dodiyana (gp dodiyana, sathanakallan) , dodiyana (gp dodiyana, sathanakallan)</t>
  </si>
  <si>
    <t>tender for gp jawanpura, govindpura dhabai, bagawas chorasi, gjarpura , gp jawanpura, govindpura dhabai, bagawas chorasi, gjarpura</t>
  </si>
  <si>
    <t>tender for aau gate, deeg (ward no. 18-23,30-32) , aau gate, deeg (ward no. 18-23,30-32)</t>
  </si>
  <si>
    <t>tender for bhiwadi wn 14,29 , bhiwadi wn 14,29</t>
  </si>
  <si>
    <t>tender for degana shop no 2 nearchandarun railwayfatak w15 , degana shop no 2 nearchandarun railwayfatak w15 (wn14,15,17,18,19,20,21,22,23)</t>
  </si>
  <si>
    <t>tender for gp beelwari, chatarpura , gp beelwari, chatarpura</t>
  </si>
  <si>
    <t>tender for liquor shop settlement seesarma (seesarma, ghurela), udaipur girwa-udaipur (shop code 2706065) 4162/197 , liquor shop settlement seesarma (seesarma, ghurela), udaipur girwa-udaipur (shop code 2706065) 4162/197</t>
  </si>
  <si>
    <t>tender for deendarpura (g.p. deendarpura, baradwa) , deendarpura (g.p. deendarpura, baradwa)</t>
  </si>
  <si>
    <t>tender for baretha shop code 1102001 , baretha (gp baretha bothpura)</t>
  </si>
  <si>
    <t>tender for gp bagawas ahiran , gp bagawas ahiran</t>
  </si>
  <si>
    <t>tender for liquor shop settlement madar (madar, ghodan kalan), udaipur girwa-udaipur (shop code 2706052) 4154/189 , liquor shop settlement madar (madar, ghodan kalan), udaipur girwa-udaipur (shop code 2706052) 4154/189</t>
  </si>
  <si>
    <t>tender for gp norang pura, bhomad, tevri , gp norang pura, bhomad, tevri</t>
  </si>
  <si>
    <t>tender for khatu khurd (g.p. khatu khurd, pawa, seranibad) , khatu khurd (g.p. khatu khurd, pawa, seranibad)</t>
  </si>
  <si>
    <t>tender for gp bakra-titoda jagir , gp bakra-titoda jagir</t>
  </si>
  <si>
    <t>tender for np dholpur shop no 10 agra road ward no 3 59 60 , np dholpur shop no 10 agra road ward no 3 59 60</t>
  </si>
  <si>
    <t>tender for parsoli (g.p. mujava, payari laxmipura) shop code 903021 , parsoli (g.p. mujava, payari laxmipura) shop code 903021</t>
  </si>
  <si>
    <t>tender for chhitobag shop code 1102003 , chhitobag(gp shahpura vintipura)</t>
  </si>
  <si>
    <t>tender for liquor shop settlement magwas (magwas , khakad, damana-m), udaipur girwa-udaipur (shop code 2706054) 4155/190 , liquor shop settlement magwas (magwas , khakad, damana-m), udaipur girwa-udaipur (shop code 2706054) 4155/190</t>
  </si>
  <si>
    <t>tender for gp raikaranpura, chimanpura, kheda nihalpura, bakhrana , gp raikaranpura, chimanpura, kheda nihalpura, bakhrana</t>
  </si>
  <si>
    <t>tender for deeg chungi, nagar (ward no. 13-16, 24-29) , deeg chungi, nagar (ward no. 13-16, 24-29)</t>
  </si>
  <si>
    <t>tender for alay (g.p.alay, satheran, dhundwalo ki dhani, bhundasar) , alay (g.p.alay, satheran, dhundwalo ki dhani, bhundasar)</t>
  </si>
  <si>
    <t>tender for jondela (birharu, mahrawar) , jondela (birharu, mahrawar)</t>
  </si>
  <si>
    <t>tender for gp ismailpur, ratakhurd, jilota , gp ismailpur, ratakhurd, jilota</t>
  </si>
  <si>
    <t>tender for gp khajoori , gp khajoori</t>
  </si>
  <si>
    <t>tender for liquor shop settlement sapetiya, udaipur girwa-udaipur (shop code 2706063) 4161/196 , liquor shop settlement sapetiya, udaipur girwa-udaipur (shop code 2706063) 4161/196</t>
  </si>
  <si>
    <t>tender for gp aroli , gp aroli</t>
  </si>
  <si>
    <t>tender for gp girudi, holawas, indrana , gp girudi, holawas, indrana</t>
  </si>
  <si>
    <t>tender for gp ropan , gp ropan</t>
  </si>
  <si>
    <t>tender for np dholpur shop no 5 gulab bag chauraha ward no 10 11 16 , np dholpur shop no 5 gulab bag chauraha ward no 10 11 16</t>
  </si>
  <si>
    <t>tender for gp hameedpur, khohri, untoli , gp hameedpur, khohri, untoli</t>
  </si>
  <si>
    <t>tender for silawat shop code 1102042 , silawat (gp silawat devkheda bajna)</t>
  </si>
  <si>
    <t>tender for mela ground, deeg (ward no. 6,8,24,25,26,27) , mela ground, deeg (ward no. 6,8,24,25,26,27)</t>
  </si>
  <si>
    <t>tender for gp dohriya-taswaria bansa , gp dohriya-taswaria bansa</t>
  </si>
  <si>
    <t>tender for providing laying jointing and testing of hdpe pipe line under district sub dn jalore division jalore (annual rate contract) , providing laying jointing and testing of hdpe pipe line under district sub dn jalore division jalore (annual rate contract)</t>
  </si>
  <si>
    <t>tender for pengor (sogar, dehra, awar, dandu, lakhan) , pengor (sogar, dehra, awar, dandu, lakhan)</t>
  </si>
  <si>
    <t>tender for gothan shop n 01 near gurudeep hotel(gotan-jodhpur , gothan shop n 01 near gurudeep hotel(gotan-jodhpur ralway line ke left ka area)</t>
  </si>
  <si>
    <t>tender for gp gandher , gp gandher</t>
  </si>
  <si>
    <t>tender for gp amalda-manoharpura , gp amalda-manoharpura</t>
  </si>
  <si>
    <t>tender for satwadi (somka,garhajan,,kherlimanna) , satwadi(somka,garhajan,sawler,bhainseda,mungska,kathol,bilang,kherlimanna)</t>
  </si>
  <si>
    <t>tender for gp dhunwala , gp dhunwala</t>
  </si>
  <si>
    <t>tender for special watch and ward of works from rd 20.000 to 42.000 of gdc in section iind of rwsrp sub division ist hanumangarh during the flood period from 15-06-2024 to 15-10-2024. , special watch and ward of works from rd 20.000 to 42.000 of gdc in section iind of rwsrp sub division ist hanumangarh during the flood period from 15-06-2024 to 15-10-2024.</t>
  </si>
  <si>
    <t>tender for repairing of gates and structure and fencing work at cross regulator at rd 42.370 of gdc. , repairing of gates and structure and fencing work at cross regulator at rd 42.370 of gdc.</t>
  </si>
  <si>
    <t>tender for gp gangithala , gp gangithala</t>
  </si>
  <si>
    <t>tender for n p dholpur shop no 8 near jagan chauraha mas gali ward no 31 41 , n p dholpur shop no 8 near jagan chauraha mas gali ward no 31 41</t>
  </si>
  <si>
    <t>tender for khairthal wn 1,2,3,4,5,6 , khairthal wn 1,2,3,4,5,6</t>
  </si>
  <si>
    <t>tender for gp harsora majra ahir, bhaggukabas, devsan, bamanwas, kishorpura , gp harsora majra ahir, bhaggukabas, devsan, bamanwas, kishorpura</t>
  </si>
  <si>
    <t>tender for semliya (g.p. semliya and alod) shop code 903024 , semliya (g.p. semliya and alod) shop code 903024</t>
  </si>
  <si>
    <t>tender for gp luhari kalan , gp luhari kalan</t>
  </si>
  <si>
    <t>tender for gp shakkargarh-bei , gp shakkargarh-bei</t>
  </si>
  <si>
    <t>tender for maniya no.2 shop code 1102012 , maniya no.2(gp-maniya ka n.h.-3 se purvi bhag)</t>
  </si>
  <si>
    <t>tender for gp sothana, khuhada, papda , gp sothana, khuhada, papda</t>
  </si>
  <si>
    <t>tender for dariyapur shop code 1102004 , dariyapur(gp odi firozepur dubara)</t>
  </si>
  <si>
    <t>tender for gp kharab, suklabas, pvana aahir , gp kharab, suklabas, pvana aahir</t>
  </si>
  <si>
    <t>tender for kherli rapat shop code 1102015 , kherli rapat(gp kherli dodika pura)</t>
  </si>
  <si>
    <t>tender for gp paota, khuned , gp paota, khuned</t>
  </si>
  <si>
    <t>tender for np dholpur sp no6 nr jgdish tlkie w n 15 spu rd ara of wn1 inft of polc line , np dholpur sp no6 nr jgdish tlkie w n 15 spu rd ara of wn1 inft of polc line</t>
  </si>
  <si>
    <t>tender for gp fatehpura khurd , gp fatehpura khurd</t>
  </si>
  <si>
    <t>tender for gp kathoowas , gp kathoowas</t>
  </si>
  <si>
    <t>tender for gunsara (gunsara, talfara, abhorra) , gunsara (gunsara, talfara, abhorra)</t>
  </si>
  <si>
    <t>tender for gp baneti , gp baneti</t>
  </si>
  <si>
    <t>tender for gp bhadu-bavri , gp bhadu-bavri-joraverpura-bhavlas</t>
  </si>
  <si>
    <t>tender for hedalpur gp malauni khurd chittora manpur kolua , hedalpur gp malauni khurd chittora manpur kolua</t>
  </si>
  <si>
    <t>tender for gp harsoli, pataliya , gp harsoli, pataliya</t>
  </si>
  <si>
    <t>tender for gp tatarpur, gopipura , gp tatarpur, gopipura</t>
  </si>
  <si>
    <t>tender for liquor shop settlement thobawara (thobawara, oda), udaipur girwa-udaipur (shop code 2706067) 4163/198 , liquor shop settlement thobawara (thobawara, oda), udaipur girwa-udaipur (shop code 2706067) 4163/198</t>
  </si>
  <si>
    <t>tender for kotputli shop no-2 (ward no 5 to 17) , kotputli shop no-2 (ward no 5 to 17)</t>
  </si>
  <si>
    <t>tender for borai (baben, balarakalan, borai) , borai (baben, balarakalan, borai)</t>
  </si>
  <si>
    <t>tender for gp bihada , gp bihada</t>
  </si>
  <si>
    <t>tender for np dholpur shop no 18 kotla ward no 21 22 23 , np dholpur shop no 18 kotla ward no 21 22 23</t>
  </si>
  <si>
    <t>tender for special watch and ward of works from rd 0.000 to 20.000 of gdc and talwara protection bundh from rd 0.000 to 18.100 in section ist of rwsrp sub division ist hanumangarh during the flood period from 15-06-2024 to 15-10-2024. , special watch and ward of works from rd 0.000 to 20.000 of gdc and talwara protection bundh from rd 0.000 to 18.100 in section ist of rwsrp sub division ist hanumangarh during the flood period from 15-06-2024 to 15-10-2024.</t>
  </si>
  <si>
    <t>tender for gp khelna,lada ka bas , gp khelna,lada ka bas</t>
  </si>
  <si>
    <t>tender for gp rajnauta, pathredi, kerodi , gp rajnauta, pathredi, kerodi</t>
  </si>
  <si>
    <t>tender for gp katopur, budhibawal , gp katopur, budhibawal</t>
  </si>
  <si>
    <t>tender for kareempur gp kareempur puraini umrara , kareempur gp kareempur puraini umrara</t>
  </si>
  <si>
    <t>tender for gp amargarh , gp amargarh</t>
  </si>
  <si>
    <t>tender for gp panditpura, bhuri bhadaj , gp panditpura, bhuri bhadaj</t>
  </si>
  <si>
    <t>tender for pati jasupura shop code 1102013 , pati(gp jasupura jalalpur kotpura)</t>
  </si>
  <si>
    <t>tender for providing laying jointing and testing of hdpe pipe line under city sub dn jalore division jalore (annual rate contract) , providing laying jointing and testing of hdpe pipe line under city sub dn jalore division jalore (annual rate contract)</t>
  </si>
  <si>
    <t>tender for ajan (ajan, takha) , ajan (ajan, takha)</t>
  </si>
  <si>
    <t>tender for gp uncha , gp uncha</t>
  </si>
  <si>
    <t>tender for rarah (rarah, santruk, dhormui) , rarah (rarah, santruk, dhormui)</t>
  </si>
  <si>
    <t>tender for babrana shop code 904003 , babrana shop code 904003</t>
  </si>
  <si>
    <t>tender for gp salarpur , gp salarpur</t>
  </si>
  <si>
    <t>tender for bitan (gp bitan, bargaon) , bitan (gp bitan, bargaon)</t>
  </si>
  <si>
    <t>tender for kotputli shop no-1 (ward no 1,2,3,4) , kotputli shop no-1 (ward no 1,2,3,4)</t>
  </si>
  <si>
    <t>tender for liquor shop settlement makradeo (makradeo, selana), udaipur girwa-udaipur (shop code 2706055) 4156/191 , liquor shop settlement makradeo (makradeo, selana), udaipur girwa-udaipur (shop code 2706055) 4156/191</t>
  </si>
  <si>
    <t>tender for helak (helak, rundhhelak) , helak (helak, rundhhelak)</t>
  </si>
  <si>
    <t>tender for gp arniya rasan-mindoliya-dolatpura , gp arniya rasan-mindoliya-dolatpura</t>
  </si>
  <si>
    <t>tender for gp saroond, jagdishpura , gp saroond, jagdishpura</t>
  </si>
  <si>
    <t>tender for providing laying jointing and testing of hdpe pipe line under sub dn sayla division jalore (annual rate contract) , providing laying jointing and testing of hdpe pipe line under sub dn sayla division jalore (annual rate contract)</t>
  </si>
  <si>
    <t>tender for jahazpur (m) - ward no.1-15 total ward 15 , jahazpur (m) - ward no.1-15 total ward 15</t>
  </si>
  <si>
    <t>tender for np virat nagar ward n0 1 to 25 , np virat nagar ward n0 1 to 25</t>
  </si>
  <si>
    <t>tender for np dholpur shop no 1 roadways bus stand dholpur ward no 38 49 50 , np dholpur shop no 1 roadways bus stand dholpur ward no 38 49 50</t>
  </si>
  <si>
    <t>tender for seekri (seekri, sihawali, teski, jhhanjhhar) , seekri (seekri, sihawali, teski, jhhanjhhar)</t>
  </si>
  <si>
    <t>tender for gp partapur, hudiyakalan , gp partapur, hudiyakalan</t>
  </si>
  <si>
    <t>tender for n p dholpur shop no 19ward n 14 np dholpur purani chhawani , n p dholpur shop no 19ward n 14 np dholpur purani chhawani</t>
  </si>
  <si>
    <t>tender for nadanpur gp nadanpur tajpura khanpura badaria , nadanpur gp nadanpur tajpura khanpura badaria</t>
  </si>
  <si>
    <t>tender for gp bjoli mtsura bsaidng ksb ngr bhadurpr mrholi excld vill arua of gp mrholi , gp bjoli mtsura bsaidng ksb ngr bhadurpr mrholi excld vill arua of gp mrholi</t>
  </si>
  <si>
    <t>tender for gp nangal saliya , gp nangal saliya</t>
  </si>
  <si>
    <t>tender for moraka (moraka,khakhawali etc.) , moraka(moraka,sirthala,pendka,chirawalmali,mudhoti,fatehpurkalan,khakhawali)</t>
  </si>
  <si>
    <t>tender for watch and ward of works in rwsrp sub division iiird suratgarh during the flood period from 15-06-2024 to 15-10-2024. , watch and ward of works in rwsrp sub division iiird suratgarh during the flood period from 15-06-2024 to 15-10-2024.</t>
  </si>
  <si>
    <t>tender for kotputli shop no-5 (ward no 18 to 21 and 34) , kotputli shop no-5 (ward no 18 to 21 and 34)</t>
  </si>
  <si>
    <t>tender for gp basdayal, turana , gp basdayal, turana</t>
  </si>
  <si>
    <t>tender for gp jodiya, bhonkar, teuwas , gp jodiya, bhonkar, teuwas</t>
  </si>
  <si>
    <t>tender for gp dantil,dwarikpura , gp dantil,dwarikpura</t>
  </si>
  <si>
    <t>tender for liquor shop settlement umarda (umarda, ambuva, dhedkiya, japa), udaipur girwa-udaipur (shop code 2706070) 4165/200 , liquor shop settlement umarda (umarda, ambuva, dhedkiya, japa), udaipur girwa-udaipur (shop code 2706070) 4165/200</t>
  </si>
  <si>
    <t>tender for gp kaysa, dumroli , gp kaysa, dumroli</t>
  </si>
  <si>
    <t>tender for gp basni, silganw , gp basni, silganw</t>
  </si>
  <si>
    <t>tender for gp mahesara , gp mahesara</t>
  </si>
  <si>
    <t>tender for merta road shop no 02 (jajarawas-merta road ) , merta road shop no 02 (jajarawas-merta road )</t>
  </si>
  <si>
    <t>tender for gp barnagar, veer tejaji nagar , gp barnagar, veer tejaji nagar</t>
  </si>
  <si>
    <t>tender for gp baroda , gp baroda</t>
  </si>
  <si>
    <t>tender for gp karnikot, mundanwara kalan , gp karnikot, mundanwara kalan</t>
  </si>
  <si>
    <t>tender for gp bhaisalana, sujatnagar , gp bhaisalana, sujatnagar</t>
  </si>
  <si>
    <t>tender for bhiwadi wn 39,40,43,45 , bhiwadi wn 39,40,43,45</t>
  </si>
  <si>
    <t>tender for sapau 2 gp sapau include nahr pulya north of nahr pipru rjorakla jilra , sapau 2 gp sapau include nahr pulya north of nahr pipru rjorakla jilra</t>
  </si>
  <si>
    <t>tender for liquor shop settlement sakroda ii (pada khadari,bhang talai, tala mangari), udaipur girwa-udaipur (shop code 2706062) 4160/195 , liquor shop settlement sakroda ii (pada khadari,bhang talai, tala mangari), udaipur girwa-udaipur (shop code 2706062) 4160/195</t>
  </si>
  <si>
    <t>tender for annual maintenance and repair of cuts and saddles karniji link channel and depressions in sub division iiird suratgarh during the year 2024-25. , annual maintenance and repair of cuts and saddles karniji link channel and depressions in sub division iiird suratgarh during the year 2024-25.</t>
  </si>
  <si>
    <t>tender for bus-stand, nagar (ward no. 12, 17-23, 30-35) , bus-stand, nagar (ward no. 12, 17-23, 30-35)</t>
  </si>
  <si>
    <t>tender for liquor shop majal (gp majal, dhendhas, thakarbera) shop code 0404020 circle balotra , liquor shop majal (gp majal, dhendhas, thakarbera) shop code 0404020 circle balotra</t>
  </si>
  <si>
    <t>tender for liquor shop settlement shop 4 - malla talai-bhram pole -subhash circle-shiksha bhawan -rampura circle, udaipur (west)-udaipur (shop code 2707004) 4094/129 , liquor shop settlement shop 4 - malla talai-bhram pole -subhash circle-shiksha bhawan -rampura circle, udaipur (west)-udaipur (shop code 2707004) 4094/129</t>
  </si>
  <si>
    <t>tender for cl composite shop n.p.mahwa shop no 2, hindon road tiraya (ward 19,20,21,22) , cl composite shop n.p.mahwa shop no 2, hindon road tiraya (ward 19,20,21,22)</t>
  </si>
  <si>
    <t>tender for halena etc. liquor shop , halena(halena,sarsaina,bhutoli,gangroli, govindpura, khedli gurjar,raheemgarh)</t>
  </si>
  <si>
    <t>tender for 22-composit liqour shop dhariyawad road, n.p. pratapgarh (ward no.4,7,5 western part of kum road) (shop code 3502016 circle pratapgarh) distt. pratapgarh , 22-composit liqour shop dhariyawad road, n.p. pratapgarh (ward no.4,7,5 western part of kum road) (shop code 3502016 circle pratapgarh) distt. pratapgarh</t>
  </si>
  <si>
    <t>tender for cl composite shop chharera (gp. chharera,thumdi, kalikhand, bejwadi) , cl composite shop chharera (gp. chharera,thumdi, kalikhand, bejwadi)</t>
  </si>
  <si>
    <t>tender for jeevad (jeevad, bajherakalan, chak dharsoni) , jeevad (jeevad, bajherakalan, chak dharsoni)</t>
  </si>
  <si>
    <t>tender for merta city (m) - ward no.21 shop no 01 railway fatak ke , merta city (m) - ward no.21 shop no 01 railway fatak ke pass (ward 20,21,23)</t>
  </si>
  <si>
    <t>tender for manjhee (gp manjhee, ghunsali) , manjhee (gp manjhee, ghunsali)</t>
  </si>
  <si>
    <t>tender for gp kot kirana bagdi , gp kot kirana bagdi</t>
  </si>
  <si>
    <t>tender for g.p naikalan , g.p naikalan</t>
  </si>
  <si>
    <t>tender for lttvm , lttvm</t>
  </si>
  <si>
    <t>tender for supply of various type power (ht, lt) and control cables at katpp, jhalawar , supply of various type power (ht, lt) and control cables at katpp, jhalawar</t>
  </si>
  <si>
    <t>tender for supply of various types of modular / assorted electrical items , supply of various types of modular / assorted electrical items</t>
  </si>
  <si>
    <t>tender for execution testing commissioning of transmission main, rising main, esr, cd,vds under jjm for 165 villages of itawa block ,kota distt. fed from wtp kherli maharaj kolan under nonera water supply project kota bundi package-2 , execution testing commissioning of transmission main, rising main, esr, cd,vds under jjm for 165 villages of itawa block ,kota distt. fed from wtp kherli maharaj kolan under nonera water supply project kota bundi package-2</t>
  </si>
  <si>
    <t>tender for execution testing commissioning of transmission main, rising main, esr, cds and vds under jjm for 365 villages of bundi distt. fed from wtp kapren under nonera water supply project kota -bundi package-4 , execution testing commissioning of transmission main, rising main, esr, cds and vds under jjm for 365 villages of bundi distt. fed from wtp kapren under nonera water supply project kota -bundi package-4</t>
  </si>
  <si>
    <t>tender for transmission main, wtp, scada, road crossings, forest clearance, vvnl for power line, land acquisitions, intake pumping machinery, wtp pump house ips and 10 years o and m including physical contingencies, price escalations of baran distt package-ii , transmission main, wtp, scada, road crossings, forest clearance, vvnl for power line, land acquisitions, intake pumping machinery, wtp pump house ips and 10 years o and m including physical contingencies, price escalations of baran distt package-ii</t>
  </si>
  <si>
    <t>tender for construction of 02 no rcc intake well of 15mtr diameter with approach bridge on either bank or river civil work onl and transmission main, wtp, scada, road crossings, forest clearance, vvnl for power line, land acquisitions, intake pumping machinery , construction of 02 no rcc intake well of 15mtr diameter with approach bridge on either bank or river civil work onl and transmission main, wtp, scada, road crossings, forest clearance, vvnl for power line, land acquisitions, intake pumping machinery</t>
  </si>
  <si>
    <t>tender for execution testing commissioning of cluster package of tehsil- sangod of kota district and tehsil- khanpur, aklera manohar thana of jhalawar district and adjoining area including scada, road crossings, vvnl for power line, forest clearance, land acq , execution testing commissioning of cluster package of tehsil- sangod of kota district and tehsil- khanpur, aklera manohar thana of jhalawar district and adjoining area including scada, road crossings, vvnl for power line, forest clearance, land acq</t>
  </si>
  <si>
    <t>tender for execution testing commissioning of transmission main, rising main, esr, cds, vds under jjm for 219 villages of block sultanpur and ladpura distt kota, fed from wtp notara under nonera water supply project kota bundi package-3 , execution testing commissioning of transmission main, rising main, esr, cds, vds under jjm for 219 villages of block sultanpur and ladpura distt kota, fed from wtp notara under nonera water supply project kota bundi package-3</t>
  </si>
  <si>
    <t>tender for execution testing commissioning of intake well ,3 wtps, 3cwrs, raw water rising main including 10 years o n m under nonera water supply project under jjm dist.kota and bundi package-1 , execution testing commissioning of intake well ,3 wtps, 3cwrs, raw water rising main including 10 years o n m under nonera water supply project under jjm dist.kota and bundi package-1</t>
  </si>
  <si>
    <t>tender for execution testing commissioning of cluster distribution system of tehsils chhabra, chhipabarod atru of distt baran of parwan akawad water supply project from parwan dam, districts jhalawar, baran and kota package-iv , execution testing commissioning of cluster distribution system of tehsils chhabra, chhipabarod atru of distt baran of parwan akawad water supply project from parwan dam, districts jhalawar, baran and kota package-iv</t>
  </si>
  <si>
    <t>tender for item-3 construction of retaining wall and c c pavement along nallah sector 03 at chs s v nagar kota , construction of retaining wall and c c pavement along nallah sector 03 at chs s v nagar kota</t>
  </si>
  <si>
    <t>tender for item-2 internal development work in commercial pocket h,i,k and construction of divider from mansha chowk to old dto tiraha at aravali vihar ph-iii bhiwadi , internal development work in commercial pocket h,i,k and construction of divider from mansha chowk to old dto tiraha at aravali vihar ph-iii bhiwadi</t>
  </si>
  <si>
    <t>tender for m.s. nuts and bolts of assorted size , m.s. nuts and bolts of assorted size</t>
  </si>
  <si>
    <t>tender for providing, making and fixing of furniture at vulnerable witness deposition centre (vwdc) district and session judge court at dausa , providing, making and fixing of furniture at vulnerable witness deposition centre (vwdc) district and session judge court at dausa</t>
  </si>
  <si>
    <t>tender for talchida, gidhani g.p.(talchida,bada) , talchida, gidhani g.p.(talchida,bada)</t>
  </si>
  <si>
    <t>tender for chhawa, chuli , chhawa, chuli</t>
  </si>
  <si>
    <t>tender for shop no. 20 ward no 29 to 41,42(sc),43(sc),44 n.p. sawai madhopur , shop no. 20 ward no 29 to 41,42(sc),43(sc),44 n.p. sawai madhopur</t>
  </si>
  <si>
    <t>tender for malanra chaur, galadkalan, aniyala, didwada , malanra chaur, galadkalan, aniyala, didwada</t>
  </si>
  <si>
    <t>tender for sevantri (g.p. sevantri) , sevantri (g.p. sevantri)</t>
  </si>
  <si>
    <t>tender for chak biloli, sankda, bichidona, maksudanpura, pilwa nadi, shymoli, abara , chak biloli, sankda, bichidona, maksudanpura, pilwa nadi, shymoli, abara</t>
  </si>
  <si>
    <t>tender for manawaton ka gurha (g.p. manawaton ka gurha) , manawaton ka gurha (g.p. manawaton ka gurha)</t>
  </si>
  <si>
    <t>tender for badagaon sarwar, kolada, banstorda , badagaon sarwar, kolada, banstorda</t>
  </si>
  <si>
    <t>tender for shop no. 15 ward no 49,50,51,52(sc),53(sc),54(sc) n.p. sawai madhopur , shop no. 15 ward no 49,50,51,52(sc),53(sc),54(sc) n.p. sawai madhopur</t>
  </si>
  <si>
    <t>tender for atma (g.p. atma) , atma (g.p. atma)</t>
  </si>
  <si>
    <t>tender for dekwa, gambhira, jeenapur , dekwa, gambhira, jeenapur</t>
  </si>
  <si>
    <t>tender for mitrapura, borda, moren , mitrapura, borda, moren</t>
  </si>
  <si>
    <t>tender for lahsoda , lahsoda</t>
  </si>
  <si>
    <t>tender for sindesar kalan (g.p. sindesar kalan) , sindesar kalan (g.p. sindesar kalan)</t>
  </si>
  <si>
    <t>tender for sansera (g.p. sansera) , sansera (g.p. sansera)</t>
  </si>
  <si>
    <t>tender for mandiyana (g.p. mandiyana, g.p. salor) , mandiyana (g.p. mandiyana, g.p. salor)</t>
  </si>
  <si>
    <t>tender for dabar, kohli prempura, ghudla , dabar, kohli prempura, ghudla</t>
  </si>
  <si>
    <t>tender for kalalwti-jalchaki-100 ft rd-ril pump road, wd 5,10 to13, 33 to 42 np raj shop 2 , kalalwti-jalchaki-100 ft rd-ril pump road, wd 5,10 to13, 33 to 42 np raj shop 2</t>
  </si>
  <si>
    <t>tender for ghati (g.p. ghati) , ghati (g.p. ghati)</t>
  </si>
  <si>
    <t>tender for shiwala, baglai , shiwala, baglai</t>
  </si>
  <si>
    <t>tender for machdi ,todabeem road g.p.(machdi,. khedi) , machdi ,todabeem road g.p.(machdi,. khedi)</t>
  </si>
  <si>
    <t>tender for barnala, sundari, naroli chaud, shancholi , barnala, sundari, naroli chaud, shancholi</t>
  </si>
  <si>
    <t>tender for shyaroli ,sewa , shyaroli ,sewa</t>
  </si>
  <si>
    <t>tender for farara (g.p. farara g.p. sakroda g.p. sundarcha g.p. kanadev ka guda) , farara (g.p. farara g.p. sakroda g.p. sundarcha g.p. kanadev ka guda)</t>
  </si>
  <si>
    <t>tender for talawada, naipur, khidarpur jadon , talawada, naipur, khidarpur jadon</t>
  </si>
  <si>
    <t>tender for panotiya (railmangra) , panotiya (railmangra)</t>
  </si>
  <si>
    <t>tender for kaimari , kaimari g.p.(kaimari,mende ka pura,badagawon)</t>
  </si>
  <si>
    <t>tender for sukar, riwali, bhichpuri , sukar, riwali, bhichpuri</t>
  </si>
  <si>
    <t>tender for banokara (g.p. banokara, g.p. pipla) , banokara (g.p. banokara, g.p. pipla)</t>
  </si>
  <si>
    <t>tender for parasali village (g.p. parasali) , parasali village (g.p. parasali)</t>
  </si>
  <si>
    <t>tender for gaon gurha (g.p. gaon gurha, g.p. koshiwada) , gaon gurha (g.p. gaon gurha, g.p. koshiwada)</t>
  </si>
  <si>
    <t>tender for gajpur (g.p. gajpur, g.p. kalinjar, g.p. koyal) , gajpur (g.p. gajpur, g.p. kalinjar, g.p. koyal)</t>
  </si>
  <si>
    <t>tender for merda (gugli and merda village) (g.p. aidana) , merda (gugli and merda village) (g.p. aidana)</t>
  </si>
  <si>
    <t>tender for chokri (g.p. chokri ) , chokri (g.p. chokri )</t>
  </si>
  <si>
    <t>tender for phiyabari (g.p. phiyabari) , phiyabari (g.p. phiyabari)</t>
  </si>
  <si>
    <t>tender for togi (g.p. togi) , togi (g.p. togi)</t>
  </si>
  <si>
    <t>tender for construction and commissioning of tube well nayasahar under uwss bikaner , construction and commissioning of tube well nayasahar under uwss bikaner</t>
  </si>
  <si>
    <t>tender for madariya (g.p. madariya) , madariya (g.p. madariya)</t>
  </si>
  <si>
    <t>tender for revenue village dantra (g.p. mad) , revenue village dantra (g.p. mad)</t>
  </si>
  <si>
    <t>tender for lakha gurha (g.p. lakha gurha) , lakha gurha (g.p. lakha gurha)</t>
  </si>
  <si>
    <t>tender for daulpura (g.p. daulpura ) , daulpura (g.p. daulpura )</t>
  </si>
  <si>
    <t>tender for kundwa (g.p. kundwa ) , kundwa (g.p. kundwa )</t>
  </si>
  <si>
    <t>tender for kalesariya (g.p. kalesariya ) , kalesariya (g.p. kalesariya )</t>
  </si>
  <si>
    <t>tender for baghna (g.p. baghna) , baghna (g.p. baghna)</t>
  </si>
  <si>
    <t>tender for annual rate contract for removing of leakage and chocking in variou size pipe lines in rwss rev.sub division under division sardarshahar , annual rate contract for removing of leakage and chocking in variou size pipe lines in rwss rev.sub division under division sardarshahar</t>
  </si>
  <si>
    <t>tender for ghasera (vill saagwa ) area of gp ghasera shop code -1804023 , ghasera (vill saagwa ) area of gp ghasera</t>
  </si>
  <si>
    <t>tender for work of bifurcation and 11 kv line making in b.plan 2024-25 under edd i/ii dhampur/nagina/najibabad , work of bifurcation and 11 kv line making in b.plan 2024-25 under edd i/ii dhampur/nagina/najibabad</t>
  </si>
  <si>
    <t>tender for sugar handling work of 2024-25 , sugar handling work of 2024-25</t>
  </si>
  <si>
    <t>tender for work of increasing capacity of tf(100 to 250kva) in b.plan 2024-25 in edd i/ii dhampur/nagina/najibabad , work of increasing capacity of tf(100 to 250kva) in b.plan 2024-25 in edd i/ii dhampur/nagina/najibabad</t>
  </si>
  <si>
    <t>tender for work of increasing capacity of tf(10 to25 kva)in b.plan 2024-25 in edd i/ii dhampur /nagina/najibabad , work of increasing capacity of tf(10 to25 kva)in b.plan 2024-25 in edd i/ii dhampur /nagina/najibabad</t>
  </si>
  <si>
    <t>tender for additional electrical works in b.plan 2024-25 under edd i/ii dhampur/nagina/najibabad , additional electrical works in b.plan 2024-25 under edd i/ii dhampur/nagina/najibabad</t>
  </si>
  <si>
    <t>tender for supply of 400kv and 220kv control and relay panel , supply of 400kv and 220kv control and relay panel</t>
  </si>
  <si>
    <t>tender for nagar palika parishad pilkhuwa hapur seemantargat swachh bharat mission nagariy ke antargat thos apshisht prabandhan madh mein material recovery facility ka nirman karya , nagar palika parishad pilkhuwa hapur seemantargat swachh bharat mission nagariy ke antargat thos apshisht prabandhan madh mein material recovery facility ka nirman karya</t>
  </si>
  <si>
    <t>tender for compititive ebidding for supply of boiler refactories for season 2024-25 , compititive ebidding for supply of boiler refactories for season 2024-25</t>
  </si>
  <si>
    <t>tender for 255/w/edc-i/sre/2023-24 , hiring of 01 no car with driver (diesel) for the office of cze sre</t>
  </si>
  <si>
    <t>tender for 344/w/edc-i/sre/2023-24 , business plan work under edsd talhedi under edd deoband</t>
  </si>
  <si>
    <t>tender for work of installing single and three phase meters outside the consumers premises against oandm head (year- 2023-24) under all distribution division under the jurisdiction of electricity urban distribution circle-ii, lesa, lucknow , work of installing single and three phase meters outside the consumers premises against oandm head (year- 2023-24) under all distribution division under the jurisdiction of electricity urban distribution circle-ii, lesa, lucknow</t>
  </si>
  <si>
    <t>tender for increasing capacity of transformer and other work in business plan under edd-v, bulandshahr. , increasing capacity of transformer and other work in business plan under edd-v, bulandshahr.</t>
  </si>
  <si>
    <t>tender for tender no 166/edcl/2023-24 , tender no 166/edcl/2023-24</t>
  </si>
  <si>
    <t>tender for t-61/w/edc/loni/2023-24 , work of increase of capacity t/f under edd-iii loni</t>
  </si>
  <si>
    <t>tender for tender no 165/edcl/2023-24 , tender no 165/edcl/2023-24</t>
  </si>
  <si>
    <t>tender for fixing of telless unit on distribution transformers in business plan under edd-v, bulandshahr. , fixing of telless unit on distribution transformers in business plan under edd-v, bulandshahr.</t>
  </si>
  <si>
    <t>tender for work of changing of 33 kv damaged cable and conductor etc in b.plan 2024-25 under edc dhampur , work of changing of 33 kv damaged cable and conductor etc in b.plan 2024-25 under edc dhampur</t>
  </si>
  <si>
    <t>tender for t-188/eudcb/2023-24 , electrical work under eudd-ii bareilly</t>
  </si>
  <si>
    <t>tender for supply , supply</t>
  </si>
  <si>
    <t>tender for t-57/w/edc/loni/2023-24 , work of increacing of t/f under edd-ii, loni</t>
  </si>
  <si>
    <t>tender for fixing of telless unit on distribution transformers in business plan under edd-iv, syana. , fixing of telless unit on distribution transformers in business plan under edd-iv, syana.</t>
  </si>
  <si>
    <t>tender for t-60/w/edc/loni/2023-24 , workof installation additional t/f under edd-iii loni.</t>
  </si>
  <si>
    <t>tender for tender no 176/edcl/2023-24 , tender no 176/edcl/2023-24</t>
  </si>
  <si>
    <t>tender for t-54/w/edc/loni/2023-24 , work of replacement of jarjar wire under edd-i, loni</t>
  </si>
  <si>
    <t>tender for installation of new 33 kv vcb panel etd in business plan under edd-v, bulandshahr. , installation of new 33 kv vcb panel etd in business plan under edd-v, bulandshahr.</t>
  </si>
  <si>
    <t>tender for 102/eudc-ii/2023-24 , 102/eudc-ii/2023-24</t>
  </si>
  <si>
    <t>tender for work/supply , work/supply</t>
  </si>
  <si>
    <t>tender for tender no 173/edcl/2023-24 , tender no 173/edcl/2023-24</t>
  </si>
  <si>
    <t>tender for increasing capacity of transformer and other work in business plan under edd-iv, syana. , increasing capacity of transformer and other work in business plan under edd-iv, syana.</t>
  </si>
  <si>
    <t>tender for tender no 179/edcl/2023-24 , tender no 179/edcl/2023-24</t>
  </si>
  <si>
    <t>tender for a.m.c. of air compressor and supply of spares in season 2024-25 , a.m.c. of air compressor and supply of spares in season 2024-25</t>
  </si>
  <si>
    <t>tender for supply of carbon brushes for atp, anpara , supply of carbon brushes for atp, anpara</t>
  </si>
  <si>
    <t>tender for fixing of telless unit on distribution transformers in business plan under edd-i, bulandshahr. , fixing of telless unit on distribution transformers in business plan under edd-i, bulandshahr.</t>
  </si>
  <si>
    <t>tender for 80/ewc(b)/2023-24 , providing of 01 no. diesel/petrol vehicle along with driver to office of the superintending engineer, electricity works circle, bareilly</t>
  </si>
  <si>
    <t>tender for 148(w)/edch/2023-24 , repairing of 11kv vcb at various sub-station in area of edd-garh</t>
  </si>
  <si>
    <t>tender for 138(w)/edch/2023-24 , for shifting of electricity line and other work due to widening of meerut-bulandshahr marg in area of edd-i hapur</t>
  </si>
  <si>
    <t>tender for providing genrator under edd-i baraut , providing genrator under edd-i baraut</t>
  </si>
  <si>
    <t>tender for work for computer mantinance under edd-ii baghpat , work for computer mantinance under edd-ii baghpat</t>
  </si>
  <si>
    <t>tender for preparation of plans, form-1, questionnaire, certificates of stability and other documents, mah compliances etc, arranging the approval from directorate of factories after removing all the objections jawaharpur thermal power station, malawan, etah , preparation of plans, form-1, questionnaire, certificates of stability and other documents an mah compliances e.t.c., arranging the approval from directorate of factories after removing all the objections jawaharpur thermal power station, malawan (e</t>
  </si>
  <si>
    <t>tender for work for computer mantinance sdo-iv/v under edd-ii baraut , work for computer mantinance sdo-iv/v under edd-ii baraut</t>
  </si>
  <si>
    <t>tender for work for computer mantinance rl/town under edd-ii baghpat , work for computer mantinance rl/town under edd-ii baghpat</t>
  </si>
  <si>
    <t>tender for work for vcb and brackdown mantinance under edd-ii baghapt , work for vcb and brackdown mantinance under edd-ii baghapt</t>
  </si>
  <si>
    <t>tender for 111/eudc-ii/2023-24 , 111/eudc-ii/2023-24</t>
  </si>
  <si>
    <t>tender for supply of 420kv, 220kv and 145kv ploymer ct , supply of 420kv, 220kv and 145kv ploymer ct</t>
  </si>
  <si>
    <t>tender for 13/eudc-x/2024-25 , installation and supply of 03 nos r o purifier water cooler and 03 nos ceiling fan in the different places i e for daliganj division office puraniya and ahibaranpur billing center under jurisdiction of eudd daliganj lesa lucknow</t>
  </si>
  <si>
    <t>tender for etd sml t 01 2024-25 , please refer tender cost and technical bid</t>
  </si>
  <si>
    <t>tender for et no. 162/w/eudc/sre/2023-24 , fuse set and distribution box work</t>
  </si>
  <si>
    <t>tender for et no. 154/w/eudc/sre/2023-24 , work for tail less unit</t>
  </si>
  <si>
    <t>tender for et no. 155/w/eudc/sre/2023-24 , repairing plinth and fencing</t>
  </si>
  <si>
    <t>tender for et no. 140/w/eudc/sre/2023-24 , work for earthing</t>
  </si>
  <si>
    <t>tender for (line 102) ward no- 47 jatav basti me chamunda mandir se hote hue sardar ki dukaan tak evam aantrik galiyo ka naali va sadak sudhaar karye. , ward no- 47 jatav basti me chamunda mandir se hote hue sardar ki dukaan tak evam aantrik galiyo ka naali va sadak sudhaar karye.</t>
  </si>
  <si>
    <t>tender for (line 103) ward no- 47 vaishno boutique se prati kids school tak c.c. tiles sudhaar karye. , ward no- 47 vaishno boutique se prati kids school tak c.c. tiles sudhaar karye.</t>
  </si>
  <si>
    <t>tender for (line 105) ward no- 48 sudesh shukla ji ke makaan se vijay ke makaan tak c.c. dwara sadak sudhaar va r.c.c. dwara naali nirman karye. , ward no- 48 sudesh shukla ji ke makaan se vijay ke makaan tak c.c. dwara sadak sudhaar va r.c.c. dwara naali nirman karye.</t>
  </si>
  <si>
    <t>tender for set up of photocopier machines on rental basis for nmrc offices , set up of photocopier machines on rental basis for nmrc offices</t>
  </si>
  <si>
    <t>tender for 274/w/edc-i/sre/2023-24 , hiring of 01 no diesel vehicle with driver for the office of etl-behat</t>
  </si>
  <si>
    <t>tender for et no. 160/w/eudc/sre/2023-24 , work for supply item</t>
  </si>
  <si>
    <t>tender for 269/w/edc-i/sre/2023-24 , hiring of 01 no diesel vehicle with driver for the office of edsd talhedi</t>
  </si>
  <si>
    <t>tender for 258/w/edc-i/sre/2023-24 , hiring of 01 no diesel vehicle with driver for the office of edd i saharanpur</t>
  </si>
  <si>
    <t>tender for 271/w/edc-i/sre/2023-24 , hiring of 01 no diesel vehicle with driver for the office of etd i saharanpur</t>
  </si>
  <si>
    <t>tender for 270/w/edc-i/sre/2023-24 , hiring of 01 no diesel vehicle with driver for the office of edsd dbd-ii rural</t>
  </si>
  <si>
    <t>tender for 273/w/edc-i/sre/2023-24 , hiring of one no diesel vehicle with driver for the office of etl deoband</t>
  </si>
  <si>
    <t>tender for 267/w/edc-i/sre/2023-24 , hiring of 01 diesel vehicle with driver for the office of edsd deoband town</t>
  </si>
  <si>
    <t>tender for 268/w/edc-i/sre/2023-24 , hiring of 01 no diesel vehicle with driver for the office of edsd nagal</t>
  </si>
  <si>
    <t>tender for 263/w/edc-i/sre/2023-24 , hiring of diesel vehicle with driver for the office of edsd behat</t>
  </si>
  <si>
    <t>tender for 260/w/edc-i/sre/2023-24 , hiring of 01 no diesel vehicle with driver for the office of sdo edsd ghunna</t>
  </si>
  <si>
    <t>tender for 264/w/edc-i/sre/2023-24 , hiring of 01 no diesel vehicle with driver for the office of edsd m.bad</t>
  </si>
  <si>
    <t>tender for 262/w/edc-i/sre/2023-24 , hiring of 01 no diesel vehicle with driver for the office of edd behat</t>
  </si>
  <si>
    <t>tender for 261/w/edc-i/sre/2023-24 , hiring of 01 no diesel vehicle with driver for the office of edsd chilkana</t>
  </si>
  <si>
    <t>tender for 266/w/edc-i/sre/2023-24 , hiring of diesel vehicle with driver for the office of edd deoband</t>
  </si>
  <si>
    <t>tender for 257/w/edc-i/sre/2023-24 , providing of 01 no light vehicle (diesel) for the office of ae it attach edc i sre</t>
  </si>
  <si>
    <t>tender for rfp for setting up, operating and maintaining mixed convenience stores in the form of kiosks, through licensing of commercial bare space at alpha i metro station of noida greater noida corridor of noida metro rail corporation ltd , rfp for setting up, operating and maintaining mixed convenience stores in the form of kiosks, through licensing of commercial bare space at alpha i metro station of noida greater noida corridor of noida metro rail corporation ltd</t>
  </si>
  <si>
    <t>tender for supply of 420 and 245kv cvt , supply of 420 and 245kv cvt</t>
  </si>
  <si>
    <t>tender for 153-edc(a)/2023-24 , the work of capacity increasing etc under business plan and associated works as narrated in schedule of quantity prices in the jurisdiction of electricity distribution division alapur (ambedkarnagar)</t>
  </si>
  <si>
    <t>tender for installation of vrf air conditioners in the p.s. chambers situated in the building consisting of courtroom nos. 4-10, courtroom nos. 32-37 and courtroom nos.-41-55 part-a, a.c. electrical work , installation of vrf air conditioners in the p.s. chambers situated in the building consisting of courtroom nos. 4-10, courtroom nos. 32-37 and courtroom nos.-41-55 part-a, a.c. electrical work</t>
  </si>
  <si>
    <t>tender for installation of vrf air conditioners in the p.s. chambers situated in the building consisting of courtroom nos. 4-10, courtroom nos. 32-37 and courtroom nos.-41-55 part-b, vrf a.c. work , installation of vrf air conditioners in the p.s. chambers situated in the building consisting of courtroom nos. 4-10, courtroom nos. 32-37 and courtroom nos.-41-55 part-b, vrf a.c. work</t>
  </si>
  <si>
    <t>tender for belrayan operation of etp obtaining all certificate with other formalties from u.p. pollution control board , belrayan operation of etp obtaining all certificate with other formalties from u.p. pollution control board</t>
  </si>
  <si>
    <t>tender for belrayan masonary work and refractory work in boiler , belrayan masonary work and refractory work in boiler</t>
  </si>
  <si>
    <t>tender for etno. 279/edc-mt/2023-2024 , etno. 279/edc-mt/2023-2024</t>
  </si>
  <si>
    <t>tender for etno. 10/edc-mt/2024-2025 , etno. 10/edc-mt/2024-2025</t>
  </si>
  <si>
    <t>tender for etno. 287/edc-mt/2023-24 , etno. 287/edc-mt/2023-24</t>
  </si>
  <si>
    <t>tender for etno. 280/edc-mt/2023-2024 , etno. 280/edc-mt/2023-2024</t>
  </si>
  <si>
    <t>tender for repair and spare of air compressors for year, 2024-25 , repair and spare of air compressors for year, 2024-25</t>
  </si>
  <si>
    <t>tender for boiler machinery work for year 2024-25 , boiler machinery work for year 2024-25</t>
  </si>
  <si>
    <t>tender for etno. 291/edc-mt/2023-2024 , etno. 291/edc-mt/2023-2024</t>
  </si>
  <si>
    <t>tender for belrayan operation of wet scrubber install at 20tph, 30tph and 40tph boiler , belrayan operation of wet scrubber install at 20tph, 30tph and 40tph boiler</t>
  </si>
  <si>
    <t>tender for belrayan checking testing and calibration of power house panels acb relay etc alignment and overhauling of alternators , belrayan checking testing and calibration of power house panels acb relay etc alignment and overhauling of alternators</t>
  </si>
  <si>
    <t>tender for (line 090) ward no- 41 me mankua ke makaan se nawaabjaan ke makaan tak c.c. tiles dwara sadak sudhaar karye. , ward no- 41 me mankua ke makaan se nawaabjaan ke makaan tak c.c. tiles dwara sadak sudhaar karye.</t>
  </si>
  <si>
    <t>tender for (line 099) ward no- 46 me amir ki dukaan se haji ji ke makaan tak tasleem ke makaan se iqbal ke makaan tak c.c. tiles dwara sadak sudhaar karye va naali ki marammat ka karye. , ward no- 46 me amir ki dukaan se haji ji ke makaan tak tasleem ke makaan se iqbal ke makaan tak c.c. tiles dwara sadak sudhaar karye va naali ki marammat ka karye.</t>
  </si>
  <si>
    <t>tender for 8 nos electrification work under edd i/ii in deposit scheme , 8 nos electrification work under edd i/ii in deposit scheme</t>
  </si>
  <si>
    <t>tender for (line 093) ward no- 42 me baradari haji iftekhar se asif ke makaan tak evam wakeer ki dukaan se imambada tak naali va sadak sudhaar karye. , ward no- 42 me baradari haji iftekhar se asif ke makaan tak evam wakeer ki dukaan se imambada tak naali va sadak sudhaar karye.</t>
  </si>
  <si>
    <t>tender for (line 091) ward no- 41 masjid se majaar va rehman se hajjan naseem wali gali evam noor tailor se shaukat ke makaan tak sadak sudhaar karye. , ward no- 41 masjid se majaar va rehman se hajjan naseem wali gali evam noor tailor se shaukat ke makaan tak sadak sudhaar karye.</t>
  </si>
  <si>
    <t>tender for (line 097) ward no- 45 valmiki basti me nitin se gaurav va raja se ajay evam satish se mukesh tak c.c. dwara sadak sudhaar karye. , ward no- 45 valmiki basti me nitin se gaurav va raja se ajay evam satish se mukesh tak c.c. dwara sadak sudhaar karye.</t>
  </si>
  <si>
    <t>tender for supply of oxygen gas season 2024-25 , supply of oxygen gas season 2024-25</t>
  </si>
  <si>
    <t>tender for (line 089) ward no- 40 me nawaabpura me halwai ki dukaan se navi shareef ke makaan tak evam aantrik galiyo ka naali va sadak sudhaar karye. , ward no- 40 me nawaabpura me halwai ki dukaan se navi shareef ke makaan tak evam aantrik galiyo ka naali va sadak sudhaar karye.</t>
  </si>
  <si>
    <t>tender for supply of grandlay and polycab make pvc armoured and unarmoured cables for year 2024-25 , supply of grandlay and polycab make pvc armoured and unarmoured cables for year 2024-25</t>
  </si>
  <si>
    <t>tender for (line 100) ward no- 46 me janta crockery ki dukaan se usman ke makaan tak haji ji ke makaan se raees ke makaan tak c.c. tiles dwara sadak ka sudhaar karye va naali ki marammat ka karye. , ward no- 46 me janta crockery ki dukaan se usman ke makaan tak haji ji ke makaan se raees ke makaan tak c.c. tiles dwara sadak ka sudhaar karye va naali ki marammat ka karye.</t>
  </si>
  <si>
    <t>tender for (line 095) ward no- 43 me sitapuri sanjay nagar me naresh ke makaan se sunny ke makaan tak saini mobile se raju ke makaan va jwala hotel wali gali ka c.c. interlocking tiles dwara sadak sudhaar karye. , ward no- 43 me sitapuri sanjay nagar me naresh ke makaan se sunny ke makaan tak saini mobile se raju ke makaan va jwala hotel wali gali ka c.c. interlocking tiles dwara sadak sudhaar karye.</t>
  </si>
  <si>
    <t>tender for 375/edcs/2023-24 , 375/edcs/2023-24</t>
  </si>
  <si>
    <t>tender for 380/edcs/2023-24 , 380/edcs/2023-24</t>
  </si>
  <si>
    <t>tender for 376/edcs/2023-24 , 376/edcs/2023-24</t>
  </si>
  <si>
    <t>tender for 378/edcs/2023-24 , 378/edcs/2023-24</t>
  </si>
  <si>
    <t>tender for 18 no 11 kv ss construction an increasing capicity tf g noida , 18 no 11 kv ss construction an increasing capicity tf g noida</t>
  </si>
  <si>
    <t>tender for edck-91/2023-24 , edck-91/2023-24</t>
  </si>
  <si>
    <t>tender for 11 kv vcb/line erection/strengthening works under business plan 2024-25 in the area of edc ii, mathura on semi turnkey basis. , 11 kv vcb/line erection/strengthening works under business plan 2024-25 in the area of edc ii, mathura on semi turnkey basis.</t>
  </si>
  <si>
    <t>tender for increasing capacity of d. transformers/ additional dt installation works under business plan 2024-25 in the area of edc ii, mathura on semi turnkey basis , increasing capacity of d. transformers/ additional dt installation works under business plan 2024-25 in the area of edc ii, mathura on semi turnkey basis</t>
  </si>
  <si>
    <t>tender for the work fo construction of line for issuing electricity connections in primary and upper primary schools under the deposit scheme 2023-2024 under the ee edd bansi , the work fo construction of line for issuing electricity connections in primary and upper primary schools under the deposit scheme 2023-2024 under the ee edd bansi</t>
  </si>
  <si>
    <t>tender for the work of construction of line for issuing electricity connections in primary and upper primary schools under the deposit scheme 2023-24 under the ee edd siddharthnagar , the work of construction of line for issuing electricity connections in primary and upper primary schools under the deposit scheme 2023-24 under the ee edd siddharthnagar</t>
  </si>
  <si>
    <t>tender for electric work , work of line creation for issuing combinations against the applications received on nivesh mitra/jhatpat portal in full deposit scheme.</t>
  </si>
  <si>
    <t>tender for 06/w/edc ii/sre/2024-25 , various work of 11 kv and lt line in area edsd iti</t>
  </si>
  <si>
    <t>tender for 03/w/edc ii/sre/2024-25 , various work of deposit scheme in area edsd nakur</t>
  </si>
  <si>
    <t>tender for for attending the water leakage of emaulsifier high pressure under ground water pipe line change to upper ground water pipe line at 220kv substation saifain under etd-etawah., , for attending the water leakage of emaulsifier high pressure under ground water pipe line change to upper ground water pipe line at 220kv substation saifain under etd-etawah.,</t>
  </si>
  <si>
    <t>tender for for following material in to be carriage from efu naini prayagraj to 132kv substation krishna nagar and 220kv substation sarh kanpur under etd-ii kanpur. , for following material in to be carriage from efu naini prayagraj to 132kv substation krishna nagar and 220kv substation sarh kanpur under etd-ii kanpur.</t>
  </si>
  <si>
    <t>tender for work , work</t>
  </si>
  <si>
    <t>tender for supply and installation of rmus at primary substation gis 220kv sector-129 noida for un-interuptted supply to 33kv feeder no. 7, 12, 13 and 21 under eudd - ii, , supply and installation of rmus at primary substation gis 220kv sector-129 noida for un-interuptted supply to 33kv feeder no. 7, 12, 13 and 21 under eudd - ii,</t>
  </si>
  <si>
    <t>tender for t16/edc2mt/2024-25 , t16/edc2mt/2024-25</t>
  </si>
  <si>
    <t>tender for t10/edc2mt/2024-25 , t10/edc2mt/2024-25</t>
  </si>
  <si>
    <t>tender for t15/edc2mt/2024-25 , t15/edc2mt/2024-25</t>
  </si>
  <si>
    <t>tender for t13/edc2mt/2024-25 , t13/edc2mt/2024-25</t>
  </si>
  <si>
    <t>tender for t14/edc2mt/2024-25 , t14/edc2mt/2024-25</t>
  </si>
  <si>
    <t>tender for t12/edc2mt/2024-25 , t12/edc2mt/2024-25</t>
  </si>
  <si>
    <t>tender for t11/edc2mt/2024-25 , t11/edc2mt/2024-25</t>
  </si>
  <si>
    <t>tender for deposit work under edd-3rd ghosi , deposit work under edd-3rd ghosi</t>
  </si>
  <si>
    <t>tender for hiring of car with driver , hiring of car with driver</t>
  </si>
  <si>
    <t>tender for supply of testing kit for sub-stations and lines in business plan 2024-25 (phase-ii) under e.u.d.d., rambagh, naini, kalyani devi and karelabagh, prayagraj , refer to tender description</t>
  </si>
  <si>
    <t>tender for work of configuraton and integration of 132 kv fatehabad bay and with existing alstom make scada system , work of configuraton and integration of 132 kv fatehabad bay and with existing alstom make scada system</t>
  </si>
  <si>
    <t>tender for 91/edcb/2023-24 , 91/edcb/2023-24</t>
  </si>
  <si>
    <t>tender for 92/edcb/2023-24 , 92/edcb/2023-24</t>
  </si>
  <si>
    <t>tender for replacement of damaged 11kv line wire under edd khatauli. , replacement of damaged 11kv line wire under edd khatauli.</t>
  </si>
  <si>
    <t>tender for erection of new dp under edd budhana/khatauli , erection of new dp under edd budhana/khatauli</t>
  </si>
  <si>
    <t>tender for errection of new dp , edd budhana/ khatauli , errection of new dp , edd budhana/ khatauli</t>
  </si>
  <si>
    <t>tender for under the business plan year 2024-25 scheme, work of replacement of dilapidated electric pole and wire and lead under eudd-iii, mzn. , under the business plan year 2024-25 scheme, work of replacement of dilapidated electric pole and wire and lead under electricity urban distribution division-iii, muzaffarnagar.</t>
  </si>
  <si>
    <t>tender for under the business plan for the year 2024-25, the work of providing and installing 33 kv/11 kv relay at 33/11 kv sub-stations under the electricity urban test division, muzaffarnagar , under the business plan for the year 2024-25, the work of providing and installing 33 kv/11 kv relay at 33/11 kv sub-stations under the electricity urban test division, muzaffarnagar</t>
  </si>
  <si>
    <t>tender for erection of new dp due to overload of old dp in area edd khatauli , erection of new dp due to overload of old dp in area edd khatauli</t>
  </si>
  <si>
    <t>tender for erection of new dp due to overload of old dp in area of edd budhana , erection of new dp due to overload of old dp in area of edd budhana</t>
  </si>
  <si>
    <t>tender for replacement of damaged 11 kv vcb i/c and o/g vcb in area of edd budhana , replacement of damaged 11 kv vcb i/c and o/g vcb in area of edd budhana</t>
  </si>
  <si>
    <t>tender for c/i of medium power t/f under edd budhana and khatauli , c/i of medium power t/f under edd budhana and khatauli</t>
  </si>
  <si>
    <t>tender for t-64/w/edc/loni/2023-24 , supply of fire extinguisher under edd-i, ii, iii loni.</t>
  </si>
  <si>
    <t>tender for c/i of medium power t/f under edd budhana , c/i of medium power t/f under edd budhana</t>
  </si>
  <si>
    <t>tender for 95/edcb/2023-24 , 95/edcb/2023-24</t>
  </si>
  <si>
    <t>tender for 94/edcb/2023-24 , 94/edcb/2023-24</t>
  </si>
  <si>
    <t>tender for 96/edcb/2023-24 , 96/edcb/2023-24</t>
  </si>
  <si>
    <t>tender for 99/edcb/2023-24 , 99/edcb/2023-24</t>
  </si>
  <si>
    <t>tender for 88/edcb/2023-24 , 88/edcb/2023-24</t>
  </si>
  <si>
    <t>tender for 97/edcb/2023-24 , 97/edcb/2023-24</t>
  </si>
  <si>
    <t>tender for 93/edcb/2023-24 , 93/edcb/2023-24</t>
  </si>
  <si>
    <t>tender for t-63/w/edc/loni/2023-24 , replecement of vcb and 33 kv s/s renovation under edd-iii loni.</t>
  </si>
  <si>
    <t>tender for supply of miscellaneous electricals items for oh of 11 btps, obra , supply of miscellaneous electricals items for oh of 11 btps, obra</t>
  </si>
  <si>
    <t>tender for 128/edc(g)/2023-24 , 128/edc(g)/2023-24</t>
  </si>
  <si>
    <t>tender for 132/edc(g)/2023-24 , 132/edc(g)/2023-24</t>
  </si>
  <si>
    <t>tender for 127/edc(g)/2023-24 , 127/edc(g)/2023-24</t>
  </si>
  <si>
    <t>tender for 133/edc(g)/2023-24 , 133/edc(g)/2023-24</t>
  </si>
  <si>
    <t>tender for erection of new 100 kva dp under edd budhana , erection of new 100 kva dp under edd budhana</t>
  </si>
  <si>
    <t>tender for erection of new 100 kva dp in area of edd budhan. , erection of new 100 kva dp in area of edd budhan.</t>
  </si>
  <si>
    <t>tender for t-59/w/edc/loni/2023-24 , the work of replacement of v.c.b and re inforcement under edd-ii loni</t>
  </si>
  <si>
    <t>tender for t-56/w/edc/loni/2023-24 , installation of additional t/f under edd-ii, loni.</t>
  </si>
  <si>
    <t>tender for under business plan work 2024-25 incresing capacity of medium distribution transformer 100kva to 250 kva in town shahpur (jk hydrolic ke pass and ashirwad hospital ke pass) and village basikala (palda mode ke pass) in area of edd budhana , under business plan work 2024-25 incresing capacity of medium distribution transformer 100kva to 250 kva in town shahpur (jk hydrolic ke pass and ashirwad hospital ke pass) and village basikala (palda mode ke pass) in area of edd budhana.</t>
  </si>
  <si>
    <t>tender for 06/edc(g)/2024-25 , 06/edc(g)/2024-25</t>
  </si>
  <si>
    <t>tender for erection, commissioning and jumpering of 145 kv tendom isolator, 33 kv bus isolator including dismentaling of old jumpers and associated works at 132 kv substation amroha under etd amroha. , erection, commissioning and jumpering of 145 kv tendom isolator, 33 kv bus isolator including dismentaling of old jumpers and associated works at 132 kv substation amroha under etd amroha.</t>
  </si>
  <si>
    <t>tender for 115/edc(a)/2023-24 , 115/edc(a)/2023-24</t>
  </si>
  <si>
    <t>tender for 111/edc(a)/2023-24 , 111/edc(a)/2023-24</t>
  </si>
  <si>
    <t>tender for 112/edc(a)/2023-24 , 112/edc(a)/2023-24</t>
  </si>
  <si>
    <t>tender for edc2a-102/2023-24 , edc2a-102/2023-24</t>
  </si>
  <si>
    <t>tender for 345/edcs/2023-24 , 345/edcs/2023-24</t>
  </si>
  <si>
    <t>tender for 347/edcs/2023-24 , 347/edcs/2023-24</t>
  </si>
  <si>
    <t>tender for 349/edcs/2023-24 , 349/edcs/2023-24</t>
  </si>
  <si>
    <t>tender for 348/edcs/2023-24 , 348/edcs/2023-24</t>
  </si>
  <si>
    <t>tender for work of replacement of 11 kv fuse set and installation of tell less unit in the area of eudd-i, mzn , work of replacement of 11 kv fuse set and installation of tell less unit in the area of electricity urban distribution division-i, muzaffarnagar</t>
  </si>
  <si>
    <t>tender for work to increase the capacity of overloaded distribution transformers in the area of eudd-i, mzn , work to increase the capacity of overloaded distribution transformers in the area of electricity urban distribution division-i, muzaffarnagar</t>
  </si>
  <si>
    <t>tender for repairing work of dilapidated 11 kv power line and construction of new 11/0.4 kv substations under eudd-i, muzaffarnagar , repairing work of dilapidated 11 kv power line coming from 33/11 kv sub-station and construction of new 11/0.4 kv substations under electricity urban distribution division-i, muzaffarnagar</t>
  </si>
  <si>
    <t>tender for work of replacement of dilapidated material of electrict line in the jurisdiction of eudd-i, mzn , work of replacement of dilapidated material of electrict line in the jurisdiction of electricity urban distribution division-i, muzaffarnagar</t>
  </si>
  <si>
    <t>tender for 121/edc(g)/2023-24 , 121/edc(g)/2023-24</t>
  </si>
  <si>
    <t>tender for under additional business plan 2024-25 various electrical work- distribution transformer capacity enhancement, installation of additional distribution transformer in edd deoria , under additional business plan 2024-25 various electrical work- distribution transformer capacity enhancement, installation of additional distribution transformer in edd deoria</t>
  </si>
  <si>
    <t>tender for replacement of damaged 11 kv vcb i/c and o/g vcb in area of edd khatauli , replacement of damaged 11 kv vcb i/c and o/g vcb in area of edd khatauli</t>
  </si>
  <si>
    <t>tender for in view of the lok sabha elections-2024 in edd-deoria it is very necessary to get electrification work done at the following places due to the presence of polling-booths in primary schools under the jamaa yojana. , in view of the lok sabha elections-2024 in edd-deoria it is very necessary to get electrification work done at the following places due to the presence of polling-booths in primary schools under the jama yojana.</t>
  </si>
  <si>
    <t>tender for 118/ewcl/2023-24 , work of repairing and strengthing maintenance of various 33 11 kv ss of edd salon unchahar dalmau lalganj in edc raebareli iind at district raebareli under business plan 2024 25</t>
  </si>
  <si>
    <t>tender for 117/ewcl/2023-24 , work of repairing and strengthing maintenance of various 33 11 kv ss of edd raebareli ist raebareli iind maharajganj in edc raebareli ist at district raebareli under business plan 2024 25</t>
  </si>
  <si>
    <t>tender for 96/ewcl/2023-24 , construction of 33 kv interlink line for 33 kv s/s maharajganj tehsil to 33 11 kv ss maharajganj gramin edd maharajganj raebareli under the head of business plan 2024 25</t>
  </si>
  <si>
    <t>tender for etno. 288/edc-mt/2023-24 , etno. 288/edc-mt/2023-24</t>
  </si>
  <si>
    <t>tender for 116/ewcl/2023-24 , work of repairing and strengthing maintenance of various 33 11 kv ss of edd purwa bangarmau hasanganj unnao i and unnao ii in edc unnao at district unnao under business plan 2024 25</t>
  </si>
  <si>
    <t>tender for carrying out various electric works on semi turn key basis for increasing capacity of various distribution transformer at different places in the area of ee, eudd-i, ii, iii, mathura under the jurisdiction of se, eudc, mathura , carrying out various electric works on semi turn key basis for increasing capacity of various distribution transformer at different places in the area of ee, eudd-i, ii, iii, mathura under the jurisdiction of se, eudc, mathura</t>
  </si>
  <si>
    <t>tender for 153/edckd/2023-24 , dt augmentation and increasing work business plan 2024-25</t>
  </si>
  <si>
    <t>tender for 68/edc(o)/w/2023-24 , 33 kv and 11 kv line new line construction and maintinance relaed works</t>
  </si>
  <si>
    <t>tender for business plan 2024-25 works at edsd-mahsi under edd-2 nanpara , business plan 2024-25 works at edsd-mahsi under edd-2 nanpara</t>
  </si>
  <si>
    <t>tender for edc2a-99/2023-24 , edc2a-99/2023-24</t>
  </si>
  <si>
    <t>tender for augmentation of sub station rangji bageechaa in distt. mathura , augmentation of sub station rangji bageechaa in distt. mathura</t>
  </si>
  <si>
    <t>tender for augmentation of sub station bichpuri, dura, kagarol, nagla kamal, kukthala in distt. agra , augmentation of sub station bichpuri, dura, kagarol, nagla kamal, kukthala in distt. agra</t>
  </si>
  <si>
    <t>tender for installation of 5 mva additional power transformerof at 33 11 kv sub station bad on on semi turnkey basis , installation of 5 mva additional power transformerof at 33 11 kv sub station bad on on semi turnkey basis semi-turnkey basis</t>
  </si>
  <si>
    <t>tender for 71/edc(o)/w/2023-24 , other</t>
  </si>
  <si>
    <t>tender for edc2a-105/2023-24 , edc2a-105/2023-24</t>
  </si>
  <si>
    <t>tender for edc2a-100/2023-24 , edc2a-100/2023-24</t>
  </si>
  <si>
    <t>tender for 216 h(f)(w)/2023-24 , laying of spare 11 kv cable from power t/f at sohawal grameen, double circuit laying for power transformer baba bazar 11 kv kothi and katra, repalcement of stp pole at 11 kv kothi and katra, and cable laying 11 kv patranga /mawai , 11 kv gowda feeder</t>
  </si>
  <si>
    <t>tender for 70/edc(o)/w/2023-24 , work of dt protection on turnkey basis</t>
  </si>
  <si>
    <t>tender for fabrication of fire bucket and fire bucket stand for various 33/11 substations in the jurisdiction of eudc-ii, noida , fabrication of fire bucket and fire bucket stand for various 33/11 substations in the jurisdiction of eudc-ii, noida</t>
  </si>
  <si>
    <t>tender for 212 h(f)(w)/2023-24 , conecting to mes feeder to naka durgapuri from naka rural under electricity distribution division-iiird, milkipur ayodhya</t>
  </si>
  <si>
    <t>tender for eswca-23/2023-24 , eswca-23/2023-24</t>
  </si>
  <si>
    <t>tender for 202 h(f)(w)/2023-24 , replacement of incoming vcb with new vcb at different 33/11 kv sub-staion under electricity distribution division-ist ayodhya</t>
  </si>
  <si>
    <t>tender for 72/edc(o)/w/2023-24 , other line and miscellaneous sub-station work</t>
  </si>
  <si>
    <t>tender for 215 h(f)(w)/2023-24 , increasing capacity of transformer at place kareempur, manapur and providing mobile trolly to maa kamakhya bhawani rudauli under electricity distribution division-rudauli ayodhya</t>
  </si>
  <si>
    <t>tender for 110/edc(a)/2023-24 , 110/edc(a)/2023-24</t>
  </si>
  <si>
    <t>tender for edc2a-103/2023-24 , edc2a-103/2023-24</t>
  </si>
  <si>
    <t>tender for edc2a-104/2023-24 , edc2a-104/2023-24</t>
  </si>
  <si>
    <t>tender for feeder bifurcation for better supply at various places under bp 2024-25 , feeder bifurcation for better supply at various places under bp 2024-25</t>
  </si>
  <si>
    <t>tender for eswca-01/2024-25 , eswca-01/2024-25</t>
  </si>
  <si>
    <t>tender for 33kv line strengthening work for better supply at various places under bp 2024-25 , 33kv line strengthening work for better supply at various places under bp 2024-25</t>
  </si>
  <si>
    <t>tender for replacment of damged vcb and substation protection work in greator noida , replacment of damged vcb and substation protection work in greator noida</t>
  </si>
  <si>
    <t>tender for carrige of transformer 25 kva to 1000 kva under edd g noida , carrige of transformer 25 kva to 1000 kva under edd g noida</t>
  </si>
  <si>
    <t>tender for the supply of equipment under uetd-ii, varanasi in business plan-2024-25 , the supply of equipment under uetd-ii, varanasi in business plan-2024-25</t>
  </si>
  <si>
    <t>tender for 27 no overloded transformer capicity increasing , 27 no overloded transformer capicity increasing</t>
  </si>
  <si>
    <t>tender for 13 no 11 kv ss construction an increasing capicity tf , 13 no 11 kv ss construction an increasing capicity tf</t>
  </si>
  <si>
    <t>tender for 11 kv ss construction an increasing capicity tf , 11 kv ss construction an increasing capicity tf</t>
  </si>
  <si>
    <t>tender for 57/edc(o)/p/2023-24 , supply of hdpe and gi pipe</t>
  </si>
  <si>
    <t>tender for different types of work against summer plan (business plan 2024-25) in the area of alambagh under jurisdiction of e.e., eudd- alambagh, lesa, lucknow , different types of work against summer plan (business plan 2024-25) in the area of alambagh under jurisdiction of e.e., eudd- alambagh, lesa, lucknow</t>
  </si>
  <si>
    <t>tender for different types of work against summer plan (business plan 2024-25) in the area of kanpur road under jurisdiction of e.e., eudd- kanpur road, lesa, lucknow , different types of work against summer plan (business plan 2024-25) in the area of kanpur road under jurisdiction of e.e., eudd- kanpur road, lesa, lucknow</t>
  </si>
  <si>
    <t>tender for different types of work against summer plan (business plan 2024-25) in the area of vrindavan under jurisdiction of e.e., eudd- vrindavan, lesa, lucknow , different types of work against summer plan (business plan 2024-25) in the area of vrindavan under jurisdiction of e.e., eudd- vrindavan, lesa, lucknow</t>
  </si>
  <si>
    <t>tender for 01/edc(o)/s/2024-25 , business plan supply of control cable and g.i pipe</t>
  </si>
  <si>
    <t>tender for 127/edc(s)/2023-24 , as per nit</t>
  </si>
  <si>
    <t>tender for 138/edc(s)/2023-24 , as per nit</t>
  </si>
  <si>
    <t>tender for electrical works , electrical works</t>
  </si>
  <si>
    <t>tender for 160/eudc(i)/lesa/2023-24 , 160/eudc(i)/lesa/2023-24</t>
  </si>
  <si>
    <t>tender for electric work , work related to installing the meters installed inside the premises at a safe place outside the premises.</t>
  </si>
  <si>
    <t>tender for electric work , work related to installation of fire extinguishers and refilling of installed expired fire extinguishers.</t>
  </si>
  <si>
    <t>tender for work of maintenance of ht/lt lines , work of maintenance of ht/lt lines in the area of edsd vth (etah) under edd iind etah</t>
  </si>
  <si>
    <t>tender for carriage and replacement of damaged low power tf of different capacity , carriage and replacement of damaged low power tf of different capacity of eudsd ist under eudd, etah</t>
  </si>
  <si>
    <t>tender for carriage and replacement of damaged low power tf of different capacity , carriage and replacement of damaged low power tf of different capacity of eudsd iind under eudd, etah</t>
  </si>
  <si>
    <t>tender for oh u7 hvof coating , hvof coating at various areas in boiler unit 7 dtps anpara</t>
  </si>
  <si>
    <t>tender for supply of various type material for 765 kv s/s fatehabad , agra , supply of various type material for 765 kv s/s fatehabad , agra</t>
  </si>
  <si>
    <t>tender for biennial maintenance contract for ac plant 2x250mw , biennial maintenance contract for the work of operation and maintenance of air conditioning and ventilation system of 2x250mw dtps htps kasimpur</t>
  </si>
  <si>
    <t>tender for edch-161/2023-24 , vehicle</t>
  </si>
  <si>
    <t>tender for t-03/eudcb/2024-25 , for 01 nos hiring of jeep/car shaped diesel/petrol commercial vehicle (maximum 5 year old) with driver and maintenance for 24 months for sdo-iii (quila) under eudd-ii, bareilly</t>
  </si>
  <si>
    <t>tender for t-01/eudcb/2024-25 , for 01 nos hiring of jeep/car shaped diesel/petrol commercial vehicle (maximum 5 year old) with driver and maintenance for 24 months for superintending engineer, electricity urban distribution distribution circle, bareilly</t>
  </si>
  <si>
    <t>tender for edch-162/2023-24 , vehicle</t>
  </si>
  <si>
    <t>tender for t-78/2023-24 , maintenance of t and p and other related work for deptt pole construction unti banda</t>
  </si>
  <si>
    <t>tender for the supply of metering and testing equipment in the area of uetd-ii, vns under add. business plan 2023-24 , the supply of metering and testing equipment in the area of uetd-ii, vns under add. business plan 2023-24</t>
  </si>
  <si>
    <t>tender for t-130/2023-24 , construction of fire wall under various substations district banda</t>
  </si>
  <si>
    <t>tender for t-127/2023-24 , construction of fire wall at various sub-station district farrukhabad</t>
  </si>
  <si>
    <t>tender for t-128/2023-24 , construction of fire wall at various sub-station district kannauj</t>
  </si>
  <si>
    <t>tender for t-133/2023-24 , construction of fire wall under various substations district hamirpur</t>
  </si>
  <si>
    <t>tender for electric work , breakdown work.</t>
  </si>
  <si>
    <t>tender for e-tender no. 134/2023-24, eudc-ii, noida. , repairing of transformer</t>
  </si>
  <si>
    <t>tender for procurement of inline connector, battery, mcb and different consumables , procurement of inline connector, battery, mcb and different consumables</t>
  </si>
  <si>
    <t>tender for construction of 33 kv line , construction of 33 kv line 220 s/s babina to single circuit line mes and double circuit line</t>
  </si>
  <si>
    <t>tender for construction of 33 kv link line jamna khas and 33 kv mitthepur from 132kv substation kothi khidmatpur, district-amroha , construction of 33 kv link line jamna khas and 33 kv mitthepur from 132kv substation kothi khidmatpur, district-amroha</t>
  </si>
  <si>
    <t>tender for different type of work against o and m scheme 2023-24 in the area of kanpur road under jurisdiction of e.e.e.u.d.d.-kanpur road, lesa, lucknow , different type of work against o and m scheme 2023-24 in the area of kanpur road under jurisdiction of e.e.e.u.d.d.-kanpur road, lesa, lucknow</t>
  </si>
  <si>
    <t>tender for 75/eudc(i)/2023-24 , 75/eudc(i)/2023-24</t>
  </si>
  <si>
    <t>tender for t-79/2023-24 , supply of required t and p work and other related work for deptt. pole construction unti banda</t>
  </si>
  <si>
    <t>tender for et19/cmd4/ptpp/2023-24 , two years long maintenance works of 19750 nos. saplings by ptpp parichha.</t>
  </si>
  <si>
    <t>tender for 68/edc(g)/2023-24 , 68/edc(g)/2023-24</t>
  </si>
  <si>
    <t>tender for roof treatment and repair related works of sgr building at 3311 kv ss sector108 old noida distt gb nagar , roof treatment and repair related works of sgr building at 3311 kv ss sector108 old noida distt gb nagar</t>
  </si>
  <si>
    <t>tender for extension of chiefdoffice building at 3311 kv ss sector16 noida distt gb nagar , extension of chiefdoffice building at 3311 kv ss sector16 noida distt gb nagar</t>
  </si>
  <si>
    <t>tender for extension works for circle office building at hydel colony bulandshahr dist-bulandshahr , extension works for circle office building at hydel colony bulandshahr dist-bulandshahr</t>
  </si>
  <si>
    <t>tender for t-200/eudcb/2023-24 , for 01 nos hiring of jeep/car shaped diesel/petrol com</t>
  </si>
  <si>
    <t>tender for fire fighting work and misc. civil work electricity store centre baraut distt-baghpat , fire fighting work and misc. civil work electricity store centre baraut distt-baghpat</t>
  </si>
  <si>
    <t>tender for fire fighting work and misc. civil work electricity store centre baghpat, distt-baghpat , fire fighting work and misc. civil work electricity store centre baghpat, distt-baghpat</t>
  </si>
  <si>
    <t>tender for empanelment of companies firms of proven capabilities as a service provider for computer training and other trainings , empanelment of companies firms of proven capabilities as a service provider for computer training and other trainings</t>
  </si>
  <si>
    <t>tender for electric work , work of locating, repairing and replacing damaged cables of 33 and 11 kv overhead/underground lines cables through fault locator machine (vehicle mounted).</t>
  </si>
  <si>
    <t>tender for operation of rahi tourist bungalow basti, district basti through private sector participation on lease and development basis in the state of uttar pradesh , operation of rahi tourist bungalow basti, district basti through private sector participation on lease and development basis in the state of uttar pradesh</t>
  </si>
  <si>
    <t>tender for empanelment of companies firms of proven capabilities as software development, it enabled services, web cloud server based services. , empanelment of companies firms of proven capabilities as software development, it enabled services, web cloud server based services.</t>
  </si>
  <si>
    <t>tender for reconstruction of damaged boundary wall and misc. civil work at divisional office situated at 33/11 k.v sub-station, town hall hapur, distt-hapur , reconstruction of damaged boundary wall and misc. civil work at divisional office situated at 33/11 k.v sub-station, town hall hapur, distt-hapur</t>
  </si>
  <si>
    <t>tender for expression of interest , identification of pool of interested bidders for integrated development of 05 land parcels in the state of uttar pradesh on ppp model</t>
  </si>
  <si>
    <t>tender for const. of r.c.c. drain from bsnl tower up to existing culvert near iti college, pipiganj, gorakhpur u.p. , as per tender document</t>
  </si>
  <si>
    <t>tender for new construction of kurriyakalan to pathrakhas link road , new construction of kurriyakalan to pathrakhas link road</t>
  </si>
  <si>
    <t>tender for new construction of mirzapur guladiya to mohammadpur guladiya (chuti kadi) link road , new construction of mirzapur guladiya to mohammadpur guladiya (chuti kadi) link road</t>
  </si>
  <si>
    <t>tender for new construction of audapur mode to hatipur ganganagar shamsherpur gumta link road via madnapur , new construction of audapur mode to hatipur ganganagar shamsherpur gumta link road via madnapur</t>
  </si>
  <si>
    <t>tender for new construction of barkhera jaipal to karaundhi link road , new construction of barkhera jaipal to karaundhi link road</t>
  </si>
  <si>
    <t>tender for tourist facility development work at jud mandir jadoda panda district-saharanpur (u.p.) , as per nit and tender document</t>
  </si>
  <si>
    <t>tender for construction and development of sri goga madhi mandir, village-dudhli, block-charthawal, district-muzaffarnagar (u.p.) , as per nit and tender document</t>
  </si>
  <si>
    <t>tender for 116/edcb/2023-24 , for guarding at road crossing at various places under business paln 2024-25 (summer plan) scheme under edd-aonla</t>
  </si>
  <si>
    <t>tender for new construction of majhila to rasiya khanpur link road in distt. shahjahanpur. (fin year 2023-24) , new construction of majhila to rasiya khanpur link road in distt. shahjahanpur. (fin year 2023-24)</t>
  </si>
  <si>
    <t>tender for widening and strengthening of nigohi khudaganj road (odr) in distt shahjahanpur fin year 2023-24 , widening and strengthening of nigohi khudaganj road (odr) in distt shahjahanpur fin year 2023-24</t>
  </si>
  <si>
    <t>tender for development of landscaping, footpath, murals and boundary wall at maa shakumbhari devi mandir district-saharanpur (u.p.) , as per nit and tender document</t>
  </si>
  <si>
    <t>tender for construction of toilet block and public souvenir shop at maa shakumbari devi mandir district-saharanpur (u.p.) , as per nit and tender document</t>
  </si>
  <si>
    <t>tender for electric work , the possibility of natural calamities, work related to reconstruction of power lines/polo and damaged lines.</t>
  </si>
  <si>
    <t>tender for new construction work of nh-24 village bartara to sarhi nahar puliya via bartara link road in distt. shahjahnapur (fin year 2023-24) , new construction work of nh-24 village bartara to sarhi nahar puliya via bartara link road in distt. shahjahnapur (fin year 2023-24)</t>
  </si>
  <si>
    <t>tender for new construction work of singhipur culvert road (odr) km. 10 to fatehpur nahar puliya to rakhiya buzurg road in distt. shahjahnapur (fin year 2023-24) , new construction work of singhipur culvert road (odr) km. 10 to fatehpur nahar puliya to rakhiya buzurg road in distt. shahjahnapur (fin year 2023-24)</t>
  </si>
  <si>
    <t>tender for new construction work of village rujwari to sarekhi (sareli) via junior high school (yaghshala) road in distt. shahjahnapur (fin year 2023-24) , new construction work of village rujwari to sarekhi (sareli) via junior high school (yaghshala) road in distt. shahjahnapur (fin year 2023-24)</t>
  </si>
  <si>
    <t>tender for new construction work of village khiriya rasoolpur to pachdevra link road in distt. shahjahnapur (fin year 2023-24) , new construction work of village khiriya rasoolpur to pachdevra link road in distt. shahjahnapur (fin year 2023-24)</t>
  </si>
  <si>
    <t>tender for new construction work of block sindhauli katiya murcha road to village (kotawari) karnaiyapur road in distt. shahjahnapur (fin year 2023-24) , new construction work of block sindhauli katiya murcha road to village (kotawari) karnaiyapur road in distt. shahjahnapur (fin year 2023-24)</t>
  </si>
  <si>
    <t>tender for new construction work of rameshwarganj gautiya to khiriya ghat link road in distt. shahjahnapur (fin year 2023-24) , new construction work of rameshwarganj gautiya to khiriya ghat link road in distt. shahjahnapur (fin year 2023-24)</t>
  </si>
  <si>
    <t>tender for hiring of 14 no diesel commercial vehicles jeep with driver for official use for assistant engineer for one year in the area of eudc ii kesco kanpur , hiring of 14 no diesel commercial vehicles jeep with driver for official use for assistant engineer for one year in the area of eudc ii kesco kanpur</t>
  </si>
  <si>
    <t>tender for request for qualification , operation of rahi tourist bungalow vrindavan district mathura through private sector participation on lease and development basis in the state of uttar pradesh</t>
  </si>
  <si>
    <t>tender for identification of pool of interested bidders for , integrated tourism zone kushinagar uttar pradesh on ppp mode dbfot</t>
  </si>
  <si>
    <t>tender for identification of pool of interested bidders for , integrated tourism zone kalli paschim lucknow uttar pradesh on ppp mode, dbfot</t>
  </si>
  <si>
    <t>tender for new construction of distt. shahjahanpur block kanth malahpur to bahadurpur link road , new construction of distt. shahjahanpur block kanth malahpur to bahadurpur link road</t>
  </si>
  <si>
    <t>tender for new construction of padaicha mod to village amora link road to pal brick field via village siromanpur, from marena-gatehra border chakroad to emilia marena link road. , new construction of padaicha mod to village amora link road to pal brick field via village siromanpur, from marena-gatehra border chakroad to emilia marena link road.</t>
  </si>
  <si>
    <t>tender for new construction of jarauli to bhudi kakora link road , new construction of jarauli to bhudi kakora link road</t>
  </si>
  <si>
    <t>tender for new construction of jallapur dhakiya rangen road to jagat piparthana link road upto the house of former mla and freedom fighter shri roop singh , new construction of jallapur dhakiya rangen road to jagat piparthana link road upto the house of former mla and freedom fighter shri roop singh</t>
  </si>
  <si>
    <t>tender for new construction of village marena vikrampur unconnected road to vikrampur link road upto abadi portion , new construction of village marena vikrampur unconnected road to vikrampur link road upto abadi portion</t>
  </si>
  <si>
    <t>tender for new construction of umarsar to mathena link road , new construction of umarsar to mathena link road</t>
  </si>
  <si>
    <t>tender for new construction of kutlupur to kuniya shanazeerpur link road , new construction of kutlupur to kuniya shanazeerpur link road</t>
  </si>
  <si>
    <t>tender for new construction of village harnokha to chaukiya link road in block kalan , new construction of village harnokha to chaukiya link road in block kalan</t>
  </si>
  <si>
    <t>tender for new construction of villag himatpur vadiyakala road to himatpur vadiya village link road , new construction of villag himatpur vadiyakala road to himatpur vadiya village link road</t>
  </si>
  <si>
    <t>tender for new construction of block kanth malhpur to bisra link road , new construction of block kanth malhpur to bisra link road</t>
  </si>
  <si>
    <t>tender for new construction of ajizganj chauhanapur road to village chandapur dev sthan link road , new construction of ajizganj chauhanapur road to village chandapur dev sthan link road</t>
  </si>
  <si>
    <t>tender for work of 33 line of fuse set sturcture construction under edd i bhadoh and edd ii gopiganj , work of 33 line of fuse set sturcture construction under edd i bhadoh and edd ii gopiganj</t>
  </si>
  <si>
    <t>tender for supply of 33 kv lighting arrester and post insulator and 33 kv fuse set and relay under edd i bhadohi and edd ii gopiganj , supply of 33 kv lighting arrester and post insulator and 33 kv fuse set and relay under edd i bhadohi and edd ii gopiganj</t>
  </si>
  <si>
    <t>tender for work for replacement old and jarjar conductor at various places in eudd- dada nagar under eudc-ii, kesco. kanpur , work for replacement old and jarjar conductor at various places in eudd dada nagar under eudc ii kesco. kanpur</t>
  </si>
  <si>
    <t>tender for work for installation of new transformers and capacity enhancement of transformers in eudd dada nagar under eudc-ii, kesco., kanpur , work for installation of new transformers and capacity enhancement of transformers in eudd dada nagar under eudc-ii, kesco., kanpur</t>
  </si>
  <si>
    <t>tender for work for laying 11 kv underground xlpe cable by hdd method in dada nagar division under eudc-ii, kesco. kanpur , work for laying 11 kv underground xlpe cable by hdd method in dada nagar division under eudc ii kesco. kanpur</t>
  </si>
  <si>
    <t>tender for work for installation of new transformer, 11 kv underground cabling work by hdd method and laying new ab cable in world bank barra division under eudc-ii, kesco. kanpur , work for installation of new transformer 11 kv underground cabling work by hdd method and laying new ab cable in world bank barra division under eudc ii kesco. kanpur</t>
  </si>
  <si>
    <t>tender for 66/edc(o)/w/2023-24 , 33 kv ata line shifting under edd-i orai</t>
  </si>
  <si>
    <t>tender for redevelopment /renovation of sant guru ravidas smarak park, nagwa, varanasi on design, built, finance, operate and transfer (dbfot) including operation and maintenance on ppp mode. , redevelopment /renovation of sant guru ravidas smarak park, nagwa, varanasi on design, built, finance, operate and transfer (dbfot) including operation and maintenance on ppp mode.</t>
  </si>
  <si>
    <t>tender for selection of master developer for ayodhya tourism zone gate complex 1 uttar pradesh on ppp mode dbfot , selection of master developer for ayodhya tourism zone gate complex 1 uttar pradesh on ppp mode dbfot</t>
  </si>
  <si>
    <t>tender for 133/edcb/2023-24 , for hiring of 02 nos jeep/car shaped diesel/petrol commercial vehicle (maximum 5 year old) with driver and maintenance for 12 months for sdo, edsd, izzatnagar-2nd and sdo, edsd, faridpur ist (one vehicle for each officer) under edd-2, bareilly</t>
  </si>
  <si>
    <t>tender for 132/edcb/2023-24 , for hiring of 02 nos jeep/car shaped diesel/petrol commercial vehicle (maximum 5 year old) with driver and maintenance for 12 months for executive engineer and ae (meter-baheri) (one vehicle for each officer) under etd, bareilly</t>
  </si>
  <si>
    <t>tender for 134/edcb/2023-24 , for hiring of 01 nos jeep/car shaped diesel/petrol commercial vehicle (maximum 5 year old) with driver and maintenance for 12 months for ae (meter-ist) under etd, bareilly</t>
  </si>
  <si>
    <t>tender for e-tender no. 138/2023-24, eudc-ii, noida. , complete reparing, general overhauling and removal of mehnical and electrical defect</t>
  </si>
  <si>
    <t>tender for e-tender no. 131/2023-24, eudc-ii, noida. , attending of emergency breakdown work</t>
  </si>
  <si>
    <t>tender for 110/edc(g)/2023-24 , 110/edc(g)/2023-24</t>
  </si>
  <si>
    <t>tender for 111/edc(g)/2023-24 , 111/edc(g)/2023-24</t>
  </si>
  <si>
    <t>tender for 67/edc(o)/w/2023-24 , 10 no work jal jeevan mishan retrofitting under edd-iandii</t>
  </si>
  <si>
    <t>tender for the supply of material for the maintenance of 33/11 k.v. sub-station and h.t./l.t. line in the area of uedd-viii, vns under o and m -2023-24 scheme , the supply of material for the maintenance of 33/11 k.v. sub-station and h.t./l.t. line in the area of uedd-viii, vns under o and m -2023-24 scheme</t>
  </si>
  <si>
    <t>tender for 104/edc(g)/2023-24 , 104/edc(g)/2023-24</t>
  </si>
  <si>
    <t>tender for 106/edc(g)/2023-24 , 106/edc(g)/2023-24</t>
  </si>
  <si>
    <t>tender for 108/edc(g)/2023-24 , 108/edc(g)/2023-24</t>
  </si>
  <si>
    <t>tender for 65/edc(o)/w/2023-24 , 08 no jal jeevan mishan retrofitting under edd-ii</t>
  </si>
  <si>
    <t>tender for 64/edc(o)/w/2023-24 , 05 no jal jeevan mishan retrofitting edd-i</t>
  </si>
  <si>
    <t>tender for m and r of tube well boring at indralok hydel colony lucknow , m and r of tube well boring at indralok hydel colony lucknow</t>
  </si>
  <si>
    <t>tender for t-177/eudcb/2023-24 , for 01 nos hiring of jeep/car shaped diesel/petrol commercial vehicle (maximum 5 year old) with driver and maintenance for 24 months for executive engineer, eudd-i, bareilly</t>
  </si>
  <si>
    <t>tender for procurement of shims and different consumables of unit no.10 for etps htps kasimpur , procurement of shims and different consumables of unit no.10 for etps htps kasimpur</t>
  </si>
  <si>
    <t>tender for t-83/2023-24 , providing 01 no. diesel driven car (with driver) on contract for superintending engineer, electricity civil circle (distribuction), kanpur</t>
  </si>
  <si>
    <t>tender for request for proposal (rfp) for setting up centralized gis data centre and establishment of gis lab with operation and maintenance for 5 years for ayodhya development authority (ada) , request for proposal (rfp) for setting up centralized gis data centre and establishment of gis lab with operation and maintenance for 5 years for ayodhya development authority (ada)</t>
  </si>
  <si>
    <t>tender for 101/edc(g)/2023-24 , 101/edc(g)/2023-24</t>
  </si>
  <si>
    <t>tender for supply of 125mvar reactor. , supply of 125mvar reactor.</t>
  </si>
  <si>
    <t>tender for 124/edcb/2023-24 , running contract for the work of find the location and pin pointing through fault locator of 11 kvan33 kv cable and replacement/repairing of damaged 33 kv an 11 kv underground cable jointing kits due to daiviya apda/any other reason under edd-ii, bar</t>
  </si>
  <si>
    <t>tender for 72/edcb/2023-24 , 72/edcb/2023-24</t>
  </si>
  <si>
    <t>tender for 71/edc(g)/2023-24 , 71/edc(g)/2023-24</t>
  </si>
  <si>
    <t>tender for 72/edc(g)/2023-24 , 72/edc(g)/2023-24</t>
  </si>
  <si>
    <t>tender for 57/edc(g)/2023-24 , 57/edc(g)/2023-24</t>
  </si>
  <si>
    <t>tender for installation of new 33 kv vcb panel etd in business plan under edd-i, bulandsahhr. , installation of new 33 kv vcb panel etd in business plan under edd-i, bulandsahhr.</t>
  </si>
  <si>
    <t>tender for tender no 167/edcl/2023-24 , tender no 167/edcl/2023-24</t>
  </si>
  <si>
    <t>tender for tender no 169/edcl/2023-24 , tender no 169/edcl/2023-24</t>
  </si>
  <si>
    <t>tender for tender no 171/edcl/2023-24 , tender no 171/edcl/2023-24</t>
  </si>
  <si>
    <t>tender for tender no 175/edcl/2023-24 , tender no 175/edcl/2023-24</t>
  </si>
  <si>
    <t>tender for increasing capacity of transformer and other work in business plan under edd-i, bulandshahr. , increasing capacity of transformer and other work in business plan under edd-i, bulandshahr.</t>
  </si>
  <si>
    <t>tender for post examination related work for mahatma gandhi kashi vidyapith, varanasi. , post examination related work for mahatma gandhi kashi vidyapith, varanasi.</t>
  </si>
  <si>
    <t>tender for providing genrator under edd-ii baghpat , providing genrator under edd-ii baghpat</t>
  </si>
  <si>
    <t>tender for et no. 143/w/eudc/sre/2023-24 , work for tail less unit</t>
  </si>
  <si>
    <t>tender for (line 101) ward no- 47 sagar sarai me parker road side patri ka sudhaar karye. , ward no- 47 sagar sarai me parker road side patri ka sudhaar karye.</t>
  </si>
  <si>
    <t>tender for ((line 104) ward no- 48 me deputy jagannath mandir prangan ke paas me c.c. tiles dwara sadak sudhaar va kota stone lagaane ka karye. , ward no- 48 me deputy jagannath mandir prangan ke paas me c.c. tiles dwara sadak sudhaar va kota stone lagaane ka karye.</t>
  </si>
  <si>
    <t>tender for (line 106) ward no- 48 me hajira ke makaan se isteyak ke makaan se akram ke makaan hote hue gulabo parveen ke makaan tak evam aantrik galiyo me c.c. tiles sadak va naali nirman karye. , ward no- 48 me hajira ke makaan se isteyak ke makaan se akram ke makaan hote hue gulabo parveen ke makaan tak evam aantrik galiyo me c.c. tiles sadak va naali nirman karye.</t>
  </si>
  <si>
    <t>tender for et no. 161/w/eudc/sre/2023-24 , work for supply item</t>
  </si>
  <si>
    <t>tender for 272/w/edc-i/sre/2023-24 , hiring of one no diesel vehicle with driver for the office of etl-iii saharanpur</t>
  </si>
  <si>
    <t>tender for 259/w/edc-i/sre/2023-24 , hiring of one diesel vehicle with driver for the office of sdo edsd sarsawa</t>
  </si>
  <si>
    <t>tender for 265/w/edc-i/sre/2023-24 , hiring of 01 no diesel vehicle with driver for the office of edsd chuttmalpur</t>
  </si>
  <si>
    <t>tender for 256/w/edc-i/sre/2023-24 , hiring of 01 no car with driver (diesel) for one year for the office se edc i sre</t>
  </si>
  <si>
    <t>tender for survey work , survey work</t>
  </si>
  <si>
    <t>tender for belrayan repairing of turbine mechenical and electronic actuator and governor repairing , belrayan repairing of turbine mechenical and electronic actuator and governor repairing</t>
  </si>
  <si>
    <t>tender for (line 088) ward no- 40 me haji nek masjid ke saamne jubair khan sahab ke makaan se ajgar miya ke makaan hote hue danish parchuni wali ki dukaan se manoraj ke makaan tak naali va sadak sudhaar karye. , ward no- 40 me haji nek masjid ke saamne jubair khan sahab ke makaan se ajgar miya ke makaan hote hue danish parchuni wali ki dukaan se manoraj ke makaan tak naali va sadak sudhaar karye.</t>
  </si>
  <si>
    <t>tender for (line 094) ward no- 43 me meena nagar me abrar ke makaan se painter ke makaan tak, painter ke makaan se saleem ke makaan tak va babu ke makaan se guddu ke makaan tak c.c. interlocking tiles dwara sadak sudhaar karye. , ward no- 43 me meena nagar me abrar ke makaan se painter ke makaan tak, painter ke makaan se saleem ke makaan tak va babu ke makaan se guddu ke makaan tak c.c. interlocking tiles dwara sadak sudhaar karye.</t>
  </si>
  <si>
    <t>tender for (line 096) ward no- 44 baldevpuri me mohit ke makaan se anand ke makaan tak c.c. tiles dwara nirman karye. , ward no- 44 baldevpuri me mohit ke makaan se anand ke makaan tak c.c. tiles dwara nirman karye.</t>
  </si>
  <si>
    <t>tender for supply of leveller knives and fibrizer hammers for year 2024-25 , supply of leveller knives and fibrizer hammers for year 2024-25</t>
  </si>
  <si>
    <t>tender for 379/edcs/2023-24 , 379/edcs/2023-24</t>
  </si>
  <si>
    <t>tender for 377/edcs/2023-24 , 377/edcs/2023-24</t>
  </si>
  <si>
    <t>tender for 7 no 11 kv ss construction an increasing capicity tf eudd jewar , 7 no 11 kv ss construction an increasing capicity tf under eudd jewar</t>
  </si>
  <si>
    <t>tender for supply and installation of rmus at primary substation gis 220kv sector-129 noida for un-interuptted supply to 33kv feeder no. 22 (33/11kv sector 150), feeder no. 23 (33/11kv sector 100), feeder no. 14 (33/11kv sector 5nos. socitey) and feeder no. 4 , supply and installation of rmus at primary substation gis 220kv sector-129 noida for un-interuptted supply to 33kv feeder no. 22 (33/11kv sector 150), feeder no. 23 (33/11kv sector 100), feeder no. 14 (33/11kv sector 5nos. socitey) and feeder no. 4</t>
  </si>
  <si>
    <t>tender for erectiopn of new dp in area of edd budhana , erectiopn of new dp in area of edd budhana</t>
  </si>
  <si>
    <t>tender for under the business plan year 2024-25 scheme, work of earthing of transformer, repairing of damaged plinth and fencing in the area of eudd-iii, mzn , under the business plan year 2024-25 scheme, work of earthing of transformer, repairing of damaged plinth and fencing in the area of electricity urban distribution division-iii, muzaffarnagar.</t>
  </si>
  <si>
    <t>tender for 89/edcb/2023-24 , 89/edcb/2023-24</t>
  </si>
  <si>
    <t>tender for various electrical work- changing ab and xlpe cable, installation of ht and lt fuse set, installation of vcb under additional business plan 2024-25 in edd deoria, gauribazar and sallempur , various electrical work- changing ab and xlpe cable, installation of ht and lt fuse set, installation of vcb under additional business plan 2024-25 in edd deoria, gauribazar and sallempur</t>
  </si>
  <si>
    <t>tender for electricity system improvement work under business plan , electricity system improvement work under business plan 2024-25 under edd-i mahoba</t>
  </si>
  <si>
    <t>tender for 114/edc(a)/2023-24 , 114/edc(a)/2023-24</t>
  </si>
  <si>
    <t>tender for 350/edcs/2023-24 , 350/edcs/2023-24</t>
  </si>
  <si>
    <t>tender for 346/edcs/2023-24 , 346/edcs/2023-24</t>
  </si>
  <si>
    <t>tender for work of replacement of 33 kv vcb and 11 kv vcb at 33/11 kv sub-stations under eudd-i, mzn , work of replacement of 33 kv vcb and 11 kv vcb at 33/11 kv sub-stations under electricity urban distribution division-i, muzaffarnagar</t>
  </si>
  <si>
    <t>tender for 104/ewcl/2023-24 , construction of replacement of damaged 33 kv line ct la vcb and isolator at 33 11 kv s s mohammadi rural and barbar rural and increasing capacity of 33 11 kv sub-station barbar rural under edd mohammadi lakhimpur under business plan 2024 25</t>
  </si>
  <si>
    <t>tender for etno. 281/edc-mt/2023-24 , etno. 281/edc-mt/2023-24</t>
  </si>
  <si>
    <t>tender for edc2a-98/2023-24 , edc2a-98/2023-24</t>
  </si>
  <si>
    <t>tender for 69/edc(o)/w/2023-24 , installation and increasing of distribution transformer</t>
  </si>
  <si>
    <t>tender for replacment of damged vcb and substation protection work in jewar , replacment of damged vcb and substation protection work in jewar</t>
  </si>
  <si>
    <t>tender for 123/edc(s)/2023-24 , as per nit</t>
  </si>
  <si>
    <t>tender for 128/edc(s)/2023-24 , as per nit</t>
  </si>
  <si>
    <t>tender for work of maintenance of ht/lt lines , work of maintenance of ht/lt lines in the area of edsd iiird (jalesar) under edd iind etah.</t>
  </si>
  <si>
    <t>tender for u7 dtps ppart overhauling , over hauling of unit7 pressure part including erection of scaffolding, jet cleaning, hanger inspection/rectification and overhauling of boiler drum</t>
  </si>
  <si>
    <t>tender for edch-160/2023-24 , vehicle</t>
  </si>
  <si>
    <t>tender for t-125/2023-24 , construction of fire wall at various sub-station district kanpur dehat</t>
  </si>
  <si>
    <t>tender for one no.of diesel vehicle on hire basis (for 12 months) for chief engineer, zone ii- gorakhpur, gorakhpur. , one no.of diesel vehicle on hire basis (for 12 months) for chief engineer, zone ii- gorakhpur, gorakhpur.</t>
  </si>
  <si>
    <t>tender for extension of sgr building at 3311 kv ss sector20 noida distgb nagar , extension of sgr building at 3311 kv ss sector20 noida distgb nagar</t>
  </si>
  <si>
    <t>tender for empanelment of companies firms of proven capabilities as a software startup companies under category s , empanelment of companies firms of proven capabilities as a software startup companies under category s</t>
  </si>
  <si>
    <t>tender for fire fighting work and misc. civil work according to fire safety audit at electricity store centre, meerut. , fire fighting work and misc. civil work according to fire safety audit at electricity store centre, meerut.</t>
  </si>
  <si>
    <t>tender for tourism development and beautification of guru prahlad das ji taposthali and pond at mundi khedi district-saharanpur (u.p.) , as per nit and tender document</t>
  </si>
  <si>
    <t>tender for construction of open air theatre at maa shakumbhari devi mandir district-saharanpur (u.p.) , as per nit and tender document</t>
  </si>
  <si>
    <t>tender for new construction work of gola mohammadi shahjahanpur road (machecha bridge) to village raksha bridge nahar patri road in distt. shahjahnapur (fin year 2023-24) , new construction work of gola mohammadi shahjahanpur road (machecha bridge) to village raksha bridge nahar patri road in distt. shahjahnapur (fin year 2023-24)</t>
  </si>
  <si>
    <t>tender for new construction of village jallapur gariya rangen amredi to malariya mirzapur link road , new construction of village jallapur gariya rangen amredi to malariya mirzapur link road</t>
  </si>
  <si>
    <t>tender for new construction of jalalabad allaganj main road to village chilaua road to raghuwar dayal inter colleg link road via seda nala , new construction of jalalabad allaganj main road to village chilaua road to raghuwar dayal inter colleg link road via seda nala</t>
  </si>
  <si>
    <t>tender for work for installation of new transformers at various places in world bank barra division under eudc-ii, kesco. kanpur , work for installation of new transformers at various places in world bank barra division under eudc-ii kesco. kanpur</t>
  </si>
  <si>
    <t>tender for 135/edcb/2023-24 , for hiring of 01 nos jeep/car shaped diesel/petrol commercial vehicle (maximum 5 year old) with driver and maintenance for 12 months for sdo, edsd, nawabganj under edd-1, bareilly</t>
  </si>
  <si>
    <t>tender for 131/edcb/2023-24 , for hiring of 01 nos jeep/car shaped diesel/petrol commercial vehicle (maximum 5 year old) with driver and maintenance for 12 months for executive engineer(a) in office of the chief engineer (d), bareilly zone-1st, bareilly</t>
  </si>
  <si>
    <t>tender for e-tender no. 132/2023-24, eudc-ii, noida. , attending of emergency breakdown work</t>
  </si>
  <si>
    <t>tender for 107/edc(g)/2023-24 , 107/edc(g)/2023-24</t>
  </si>
  <si>
    <t>tender for 125/edcb/2023-24 , running contract for the work of find the location and pin pointing through fault locator of 11 kv, 33 kv cable and replacement/repairing of damaged 33 kv,11 kv underground cable jointing kits due to daiviya apda/any other reason under edd-aonla (m</t>
  </si>
  <si>
    <t>tender for single stage 2024-25 handling and transport work at block navin mandi district ayodhya , single stage 2024-25 handling and transport work at block navin mandi district ayodhya</t>
  </si>
  <si>
    <t>tender for fabrication and erection work related to mill boiling house for season 2024-25 , fabrication and erection work related to mill boiling house for season 2024-25</t>
  </si>
  <si>
    <t>tender for 100/eudc-ii/2023-24 , 100/eudc-ii/2023-24</t>
  </si>
  <si>
    <t>tender for supply of calendria for 4th quad body for season 2024-25 , supply of calendria for 4th quad body for season 2024-25</t>
  </si>
  <si>
    <t>tender for work for computer mantinance under edd-ii baraut , work for computer mantinance under edd-ii baraut</t>
  </si>
  <si>
    <t>tender for work of boiler retubing for season 2024-25 , work of boiler retubing for season 2024-25</t>
  </si>
  <si>
    <t>tender for 98/edcb/2023-24 , 98/edcb/2023-24</t>
  </si>
  <si>
    <t>tender for carrige of transformer 25 kva to 1000 kva under eudd jewar , carrige of transformer 25 kva to 1000 kva under eudd jewar</t>
  </si>
  <si>
    <t>tender for work of maintenance of ht/lt lines , work of maintenance of ht/lt lines in the area of edsd ist (etah) under edd iind etah.</t>
  </si>
  <si>
    <t>tender for construction of 200 k.l over head tank at hydel colony victoria park, meerut. , construction of 200 k.l over head tank at hydel colony victoria park, meerut.</t>
  </si>
  <si>
    <t>tender for new construction of moh nitganja to harnaukha link road , new construction of moh nitganja to harnaukha link road</t>
  </si>
  <si>
    <t>tender for const. of a.r.t.o. office at chakarwa dhoos, district-deoria u.p. , as per tender document</t>
  </si>
  <si>
    <t>tender for new construction work of surahi road to samaura link road in distt. shahjahnapur (fin year 2023-24) , new construction work of surahi road to samaura link road in distt. shahjahnapur (fin year 2023-24)</t>
  </si>
  <si>
    <t>tender for new construction of katra jalalabad road to kuniya jamalpur link road , new construction of katra jalalabad road to kuniya jamalpur link road</t>
  </si>
  <si>
    <t>tender for tender no 172/edcl/2023-24 , tender no 172/edcl/2023-24</t>
  </si>
  <si>
    <t>tender for t-198/eudcb/2023-24 , electrical work</t>
  </si>
  <si>
    <t>tender for reconstruction of damaged boundary wall (on pile foundation) and misc. civil work at 33/11 k.v sub- station, kotaharnathpur, distt-hapur , reconstruction of damaged boundary wall (on pile foundation) and misc. civil work at 33/11 k.v sub- station, kotaharnathpur, distt-hapur</t>
  </si>
  <si>
    <t>tender for new construction of malahpur to sartholi link road , new construction of malahpur to sartholi link road</t>
  </si>
  <si>
    <t>tender for new construction of kant kurriya kalan marg from the culvert of village kurriya bahri to the culvert of village palhaura via the northern road of village kutapur link road. , new construction of kant kurriya kalan marg from the culvert of village kurriya bahri to the culvert of village palhaura via the northern road of village kutapur link road.</t>
  </si>
  <si>
    <t>tender for supply of grinding rolls of mill xrp-903 for bmd-ii, 2x250mw, ptpp, parichha , supply of grinding rolls of mill xrp-903 for bmd-ii, 2x250mw, ptpp, parichha</t>
  </si>
  <si>
    <t>tender for provn of stand by dg set for central ac plant at 183 mh at leimakhong mil stn , provn of stand by dg set for central ac plant at 183 mh at leimakhong mil stn</t>
  </si>
  <si>
    <t>tender for comprehensive maintenance and repairs to stand by dg sets installed at lrde and repairs to amf panel connected lt cables etc under ge i r and d west bengaluru , comprehensive maintenance and repairs to stand by dg sets installed at lrde and repairs to amf panel connected lt cables etc under ge i r and d west bengaluru</t>
  </si>
  <si>
    <t>tender for repair/replacement of distribution water supply pipe line network and allied b/r works in otm and md accn of dipatoli mil stn under ge dipatoli. , repair/replacement of distribution water supply pipe line network and allied b/r works in otm and md accn of dipatoli mil stn under ge dipatoli.</t>
  </si>
  <si>
    <t>tender for provn of standalone air heating system for bldg no.p-208, p-209, p-210,p-211, p-212, p-213, p-254, p-255, p-256, p-257, p-258 and p-260 and spl repair to hard standing near bldg. no p-117 at jakli regt centre, srinagar under ge 970 ews , provn of standalone air heating system for bldg no.p-208, p-209, p-210,p-211, p-212, p-213, p-254, p-255, p-256, p-257, p-258 and p-260 and spl repair to hard standing near bldg. no p-117 at jakli regt centre, srinagar under ge 970 ews</t>
  </si>
  <si>
    <t>tender for welcome maint to offrs md accn, single living accn, messes and unit guest rooms etc of afs under ge (af) jorhat , welcome maint to offrs md accn, single living accn, messes and unit guest rooms etc of afs under ge (af) jorhat</t>
  </si>
  <si>
    <t>tender for job order for soil testing provn of 20 single jcos living accn at sunjuwan mil stn , job order for soil testing provn of 20 single jcos living accn at sunjuwan mil stn</t>
  </si>
  <si>
    <t>tender for periodical services (internal and external) repairs to joinery and misc works in md accn and otm accn at hqtc bangalore , periodical services (internal and external) repairs to joinery and misc works in md accn and otm accn at hqtc bangalore</t>
  </si>
  <si>
    <t>tender for repair maint of summer cooling appliances and winter appliances at swc signal command, sub area, stn hq, holiday home, mes ib, band man, pratap line, nirman vihar, echs, ciu, cwe office, ge(s), ge ctl, e/m installations, ge project under ge(s) jaipur , repair maint of summer cooling appliances and winter appliances at swc signal command, sub area, stn hq, holiday home, mes ib, band man, pratap line, nirman vihar, echs, ciu, cwe office, ge(s), ge ctl, e/m installations, ge project under ge(s) jaipur</t>
  </si>
  <si>
    <t>tender for repair and cleaning of sewage line at lower area of nimu mil stn under age (i) nimu , repair and cleaning of sewage line at lower area of nimu mil stn under age (i) nimu</t>
  </si>
  <si>
    <t>tender for repair/maint to bdy wall, compound wall, fencing and its periodical services in age b/r i under ge dipatoli. , repair/maint to bdy wall, compound wall, fencing and its periodical services in age b/r i under ge dipatoli.</t>
  </si>
  <si>
    <t>tender for provn of furniture items at nagtalao under ge banar under para-35 of dwp-2020 , provn of furniture items at nagtalao under ge banar under para-35 of dwp-2020</t>
  </si>
  <si>
    <t>tender for repair / maint of high mast lights, street light fitting and other connected work under ge (af) jamnagar no.1 , repair / maint of high mast lights, street light fitting and other connected work under ge (af) jamnagar no.1</t>
  </si>
  <si>
    <t>tender for job order for soil testing accn at canal qtrs in miran sahib mil stn under para 35 of dwp , construction of security wall around the md accn at canal qtrs in miran sahib mil stn under para 35 of dwp</t>
  </si>
  <si>
    <t>tender for repair/replacement of sewage pipes and other connected repairs to high rise building and repairs/cleaning of sewage lines, mhs, grease traps, floor traps, gully traps etc in md accns at chafb , repair/replacement of sewage pipes and other connected repairs to high rise building and repairs/cleaning of sewage lines, mhs, grease traps, floor traps, gully traps etc in md accns at chafb</t>
  </si>
  <si>
    <t>tender for repair/ replacement of internal wiring, electrical fittings and fixtures, flame proof light, bldg security lights, ceiling lights and allied works at o mess and omq area at 20 wing afs bagdogra under ge (af) bagdogra , repair/ replacement of internal wiring, electrical fittings and fixtures, flame proof light, bldg security lights, ceiling lights and allied works at o mess and omq area at 20 wing afs bagdogra under ge (af) bagdogra</t>
  </si>
  <si>
    <t>tender for welcome maintenance for md accn at af stn suryalanka , as per tender document and boq</t>
  </si>
  <si>
    <t>tender for spl repair to building no p-41 (elect school) at 3 eme centre bhopal under ge bhopal , spl repair to building no p-41 (elect school) at 3 eme centre bhopal under ge bhopal</t>
  </si>
  <si>
    <t>tender for provision of water deluge system at multy motor processing facility mmpf of hemrl, pune , provision of water deluge system at multy motor processing facility mmpf of hemrl, pune</t>
  </si>
  <si>
    <t>tender for procurement of 22 in nos medicines at inhs patanjali , procurement of 22 in nos medicines at inhs patanjali</t>
  </si>
  <si>
    <t>tender for maintenance of certain roads at north of railway line and rekhamari area under ge , maintenance of certain roads at north of railway line and rekhamari area under ge</t>
  </si>
  <si>
    <t>tender for provision of retrofitted control eqpt/ devices (recd) into 160kva and 100 kva cpcb-1 dg set for reduction in air pollution including connected works under ge (a) trivandrum , provision of retrofitted control eqpt/ devices (recd) into 160kva and 100 kva cpcb-1 dg set for reduction in air pollution including connected works under ge (a) trivandrum</t>
  </si>
  <si>
    <t>tender for provision of furniture for project bay simulator at sdd under ge mceme secunderabad , provision of furniture for project bay simulator at sdd under ge mceme secunderabad</t>
  </si>
  <si>
    <t>tender for repairs and maintenance to ht distribution system, ht overhead lines, ht ug cables and connected works in various locations at air force station jaisalmer , repairs and maintenance to ht distribution system, ht overhead lines, ht ug cables and connected works in various locations at air force station jaisalmer</t>
  </si>
  <si>
    <t>tender for repair/maint/replacement of lt control panel, lt cables, feedar pillar box, acsr conductor, sub-station earthing and connected works in domestic and technical area at af stn bihta , repair/maint/replacement of lt control panel, lt cables, feedar pillar box, acsr conductor, sub-station earthing and connected works in domestic and technical area at af stn bihta</t>
  </si>
  <si>
    <t>tender for repair/maintenance, cleaning of sewage system, drainage, compound wall, and fencing of md and otm accn of hq inf div, idsr, mahar, stn hq, children school and fd hosp in age b/r-i under ge dipatoli , repair/maintenance, cleaning of sewage system, drainage, compound wall, and fencing of md and otm accn of hq inf div, idsr, mahar, stn hq, children school and fd hosp in age b/r-i under ge dipatoli</t>
  </si>
  <si>
    <t>tender for resurfacing of internal roads of kendriya vidyalaya at pangode mil station trivandrum , resurfacing of internal roads of kendriya vidyalaya at pangode mil station trivandrum</t>
  </si>
  <si>
    <t>tender for repair/ replacement of internal wiring with replacement of certain electrical fittings and fixtures at domestic area, tech area, sncos mess, airmen mess, tetra mess, dsc mess at 20 wing afs bagdogra under ge (af) bagdogra , repair/ replacement of internal wiring with replacement of certain electrical fittings and fixtures at domestic area, tech area, sncos mess, airmen mess, tetra mess, dsc mess at 20 wing afs bagdogra under ge (af) bagdogra</t>
  </si>
  <si>
    <t>tender for repairs /replacement and replacement of sewage line and repair to drains ,path, hardstanding, manhole/drain covers,rcc jallies fencing,kabul line jcos/ or and did lines with office area,otm accn and the area of age b/r-ii under ge (east), delhi can , repairs /replacement and replacement of sewage line and repair to drains ,path, hardstanding, manhole/drain covers,rcc jallies fencing,kabul line jcos/ or and did lines with office area,otm accn and the area of age b/r-ii under ge (east), delhi can</t>
  </si>
  <si>
    <t>tender for certain repair to floor tiles, toilet tiles, kitchen tiles and other allied items in md accn at kartar singh enclave and icchugil colony at mil stn patiala under ge (south) patiala , as per tender documents</t>
  </si>
  <si>
    <t>tender for repair/maint to area drainage system, rcc cover slab, pcc work, approach path and other certain misc b/r works under age b/r west , repair/maint to area drainage system, rcc cover slab, pcc work, approach path and other certain misc b/r works under age b/r west at afs jalahalli</t>
  </si>
  <si>
    <t>tender for procurement of 27 in nos medicines at inhs patanjali , procurement of 27 in nos medicines at inhs patanjali</t>
  </si>
  <si>
    <t>tender for special repair/replacement of transformer against declared ber and connected works at af stn palam under ge (af) palam, delhi cantt-10 , special repair/replacement of transformer against declared ber and connected works at af stn palam under ge (af) palam, delhi cantt-10</t>
  </si>
  <si>
    <t>tender for repair and replacement of electric, wiring, light fittings and connected e/m items at md offrs accn, jcos, fafa and civilian accn in the area of kabul line service center under ge east delhi cantt-10 , repair and replacement of electric, wiring, light fittings and connected e/m items at md offrs accn, jcos, fafa and civilian accn in the area of kabul line service center under ge east delhi cantt-10</t>
  </si>
  <si>
    <t>tender for repair to flooring, plastering, joinery, plumbing work (internal and external) in camp area at af stn palam under ge (af) palam delhi cantt - 10 , repair to flooring, plastering, joinery, plumbing work (internal and external) in camp area at af stn palam under ge (af) palam delhi cantt - 10</t>
  </si>
  <si>
    <t>tender for comprehensive maint and certain misc repairs/replacement including periodical services, repairs to joinery, windows, venetian blinds, flooring, plumbing /sanitary fitting and other connected items at centrad under ge (east) delhi cantt-10 , comprehensive maint and certain misc repairs/replacement including periodical services, repairs to joinery, windows, venetian blinds, flooring, plumbing /sanitary fitting and other connected items at centrad under ge (east) delhi cantt-10</t>
  </si>
  <si>
    <t>tender for 8807 repairs and polishing of wooden furniture at af station, bareilly , 8807 repairs and polishing of wooden furniture at af station, bareilly</t>
  </si>
  <si>
    <t>tender for special repair for bldg. no p 13/1, 13/2, 13/3 and 13/4 ranjit chowk under ge (east) jrc , special repair for bldg. no p 13/1, 13/2, 13/3 and 13/4 ranjit chowk under ge (east) jrc</t>
  </si>
  <si>
    <t>tender for augmentation of electric power supply equipment under ge u elect supply delhi cantt10 , augmentation of electric power supply equipment under ge u elect supply delhi cantt10</t>
  </si>
  <si>
    <t>tender for repair / maintenance of lt over head line, lt underground cable and connected items in klp and ilp area at suratgarh mil stn , repair / maintenance of lt over head line, lt underground cable and connected items in klp and ilp area at suratgarh mil stn</t>
  </si>
  <si>
    <t>tender for repair/maint of dg set, servo voltage stabilizer, water supply line and connected items for aor of hq 6 sect under age (i) cif (r) , repair/maint of dg set, servo voltage stabilizer, water supply line and connected items for aor of hq 6 sect under age (i) cif (r)</t>
  </si>
  <si>
    <t>tender for repair and maintenance of certain bldgs, internal electrification and connected works including ledisation at 156 ta bn under age(i) cif(r). , repair and maintenance of certain bldgs, internal electrification and connected works including ledisation at 156 ta bn under age(i) cif(r).</t>
  </si>
  <si>
    <t>tender for welcome maintenance, day to day maint complaints and certain br repairs in aditi ahilya riviera complex and certain other locations under age br-ii of ge nw nofra , welcome maintenance, day to day maint complaints and certain br repairs in aditi ahilya riviera complex and certain other locations under age br-ii of ge nw nofra</t>
  </si>
  <si>
    <t>tender for misc b/r repair work flooring, plastering, sanitary work etc in otm accn zone c in south area under ge nasirabad , misc b/r repair work flooring, plastering, sanitary work etc in otm accn zone c in south area under ge nasirabad</t>
  </si>
  <si>
    <t>tender for repair maintenance for attending day to day on-line complaints of area c and d at naval dockyard visakhapatnam under ge(i) dm visakhapatnam , repair maintenance for attending day to day on-line complaints of area c and d at naval dockyard visakhapatnam under ge(i) dm visakhapatnam</t>
  </si>
  <si>
    <t>tender for term contract for artificer works in np and mes area at af stn halwara , term contract for artificer works in np and mes area at af stn halwara</t>
  </si>
  <si>
    <t>tender for provision of pathway and stairs configured with levelling of surface along with chequered tiles at other ranks mess of cif(r) sig regt under age (i) cif (r). , provision of pathway and stairs configured with levelling of surface along with chequered tiles at other ranks mess of cif(r) sig regt under age (i) cif (r).</t>
  </si>
  <si>
    <t>tender for repair replacement to joinery works false ceiling, flooring, wall tilling, brick work, plastering, plinth protection and other connected works for the buildings of area c and d at naval dockyard visakhapatnam under ge(i) dm visakhapatnam , repair replacement to joinery works false ceiling, flooring, wall tilling, brick work, plastering, plinth protection and other connected works for the buildings of area c and d at naval dockyard visakhapatnam under ge(i) dm visakhapatnam</t>
  </si>
  <si>
    <t>tender for proposal for procurement of drugs and consumables , proposal for procurement of drugs and consumables</t>
  </si>
  <si>
    <t>tender for prep of sub grade, providing, laying and compaction of gsb in 150 mm, wmm 75 mm, wmm 100 mm, dbm 50 mm, bc 30 mm, earth work in embankment, road stud and road marking bet km 0 to 10 on road namti-kibithu of 116 rcc sector under 48 brtf project udk , prep of sub grade, providing, laying and compaction of gsb in 150 mm, wmm 75 mm, wmm 100 mm, dbm 50 mm, bc 30 mm, earth work in embankment, road stud and road marking bet km 0 to 10 on road namti-kibithu of 116 rcc sector under 48 brtf project udk</t>
  </si>
  <si>
    <t>tender for 8808 repairs and painting of steel furniture at af station, bareilly , 8808 repairs and painting of steel furniture at af station, bareilly</t>
  </si>
  <si>
    <t>tender for periodical services to certain md accn pockets at khetrapal enclave offrs enclave, map-i, map-ii including smart application under age b/r-ii at suratgarh mil stn , periodical services to certain md accn pockets at khetrapal enclave offrs enclave, map-i, map-ii including smart application under age b/r-ii at suratgarh mil stn</t>
  </si>
  <si>
    <t>tender for special repair and replacement of lift against ber at integrated boat repair workshop c no 19 colaba under mout dept under ge nw nofra colaba mumbai , special repair and replacement of lift against ber at integrated boat repair workshop c no 19 colaba under mout dept under ge nw nofra colaba mumbai</t>
  </si>
  <si>
    <t>tender for special repairs to certain cabins 35 nos of po16 building at wnc o mess under ge nw nofra colaba mumbai , special repairs to certain cabins 35 nos of po16 building at wnc o mess under ge nw nofra colaba mumbai</t>
  </si>
  <si>
    <t>tender for procurement of 26 in nos medicines at inhs patanjali , procurement of 26 in nos medicines at inhs patanjali</t>
  </si>
  <si>
    <t>tender for term contract for artificer works in officer area at af stn halwara , term contract for artificer works in officer area at af stn halwara</t>
  </si>
  <si>
    <t>tender for defproc dglp 47/2024-25 , defproc dglp 47/2024-25</t>
  </si>
  <si>
    <t>tender for construction of 50 mtr span steel superstructure (through type) over angro river at km 19.585 on anini dembuen road on departmentally constructed abutments under 752 brtf under project udayak in arunachal pradesh state , construction of 50 mtr span steel superstructure (through type) over angro river at km 19.585 on anini dembuen road on departmentally constructed abutments under 752 brtf under project udayak in arunachal pradesh state</t>
  </si>
  <si>
    <t>tender for welcome maintenance day to day maint complaints and certain br repair in vishakha vandana vatsala and certain other locations under age br ii of ge nw nofra , welcome maintenance day to day maint complaints and certain br repair in vishakha vandana vatsala and certain other locations under age br ii of ge nw nofra</t>
  </si>
  <si>
    <t>tender for 81095 provision of water supply through water bowser under ge haddo , provision of water supply through water bowser for defence establishments under ge haddo, port blair</t>
  </si>
  <si>
    <t>tender for providing, laying and compaction of gsb in 150 mm, wmm 75 mm, wmm 100 mm dbm 50 mm, bc 30 mm, earth work in embankment, road stud, delineators and road marking complete in all respect bet km 0 to 8 for surf works on road dong-jachep of 116 rcc sector , prep of sub grade, providing, laying and compaction of gsb in 150 mm, wmm 75 mm, wmm 100 mm dbm 50 mm, bc 30 mm, earth work in embankment, road stud, delineators and road marking bet km 0 to 8 for surf works on road dong-jachep of 116 rcc sector</t>
  </si>
  <si>
    <t>tender for repair/maint of dg set, servo voltage stabilizer, water supply line and connected items for aor of hq 13 sect under age (i) cif (r) , repair/maint of dg set, servo voltage stabilizer, water supply line and connected items for aor of hq 13 sect under age (i) cif (r)</t>
  </si>
  <si>
    <t>tender for periodical services to certain bldgs of md/otm accn in domestic area at af stn suryalanka , as per tender documents and boq</t>
  </si>
  <si>
    <t>tender for repairs to joineries wooden / aluminium doors / windows and ventilators, partition, wire mesh, cupboards at certain bldgs of domestic/ tech area at af stn suryalanka , as per tender documents and boq</t>
  </si>
  <si>
    <t>tender for maintenance of sewer network of zone i, ii and footpath, culvert, boundary wall, fencing, drainage, hardstanding, parking of zone i under aor of age br-i under ge dinjan , maintenance of sewer network of zone i, ii and footpath, culvert, boundary wall, fencing, drainage, hardstanding, parking of zone i under aor of age br-i under ge dinjan</t>
  </si>
  <si>
    <t>tender for provision of furniture for training billets, guard rest rooms in dc ii, dc iii at 23 ed af stn and office furniture for cqa (hv) under ge avadi , provision of furniture for training billets, guard rest rooms in dc ii, dc iii at 23 ed af stn and office furniture for cqa (hv) under ge avadi</t>
  </si>
  <si>
    <t>tender for special repair to lightening protection sys for mag no 11, 14, 16, 18, 21, 22, 23, 24, 25, 27, 28, 29, 34 and ata mag installed at explosive at amn sub depot cod under age e/m of ge (east) jabalpur , special repair to lightening protection sys for mag no 11, 14, 16, 18, 21, 22, 23, 24, 25, 27, 28, 29, 34 and ata mag installed at explosive at amn sub depot cod under age e/m of ge (east) jabalpur</t>
  </si>
  <si>
    <t>tender for flow formed copper cones type-1 and 2 , flow formed copper cones type-1 and 2</t>
  </si>
  <si>
    <t>tender for provn of 1 x 600 kva gen set for mh roorkee under ge roorkee , provn of 1 x 600 kva gen set for mh roorkee under ge roorkee</t>
  </si>
  <si>
    <t>tender for repair internal electrification and connected items at af stn bikaner under ge af nal. , as described in bill of quantities</t>
  </si>
  <si>
    <t>tender for provn of 01 room of 150 sqm for setting up aphaersis lab at ahmedabad. , provn of 01 room of 150 sqm for setting up aphaersis lab at ahmedabad.</t>
  </si>
  <si>
    <t>tender for 2433-2433/ms/pac pa-285/ccl/2024-25 , 2433-2433/ms/pac pa-285/ccl/2024-25 for ahrr</t>
  </si>
  <si>
    <t>tender for welcome services to offrs md accn at sharifabad mil stn under age (i) cif (k). , welcome services to offrs md accn at sharifabad mil stn under age (i) cif (k).</t>
  </si>
  <si>
    <t>tender for repair and maintenance to wall, floor, joinery, plaster etc and other connected b/r works at 663 army avn sharifabad mil stn under age (i) cif (k). , repair and maintenance to wall, floor, joinery, plaster etc and other connected b/r works at 663 army avn sharifabad mil stn under age (i) cif (k).</t>
  </si>
  <si>
    <t>tender for repair and maintenance to bathroom, kitchen, sunken floor, leakage, seepage at 663 army avn sqn sharifabad mil stn under age (i) cif (k). , repair and maintenance to bathroom, kitchen, sunken floor, leakage, seepage at 663 army avn sqn sharifabad mil stn under age (i) cif (k).</t>
  </si>
  <si>
    <t>tender for ge/sra/t-05/2024-25 , repair and cleaning of sewage line, septic tank, soakage well, manholes and connected works in domestic area at af stn sirsa</t>
  </si>
  <si>
    <t>tender for repair and painting of steel furniture maint of charpoy gi pipe and trade pattern furniture etc at hq sac and 17fbsu 257 su 340 tru sac(u) and 42 weu under ge (af) trivandrum , repair and painting of steel furniture maint of charpoy gi pipe and trade pattern furniture etc at hq sac and 17fbsu 257 su 340 tru sac(u) and 42 weu under ge (af) trivandrum</t>
  </si>
  <si>
    <t>tender for external and internal repair alongwith periodical services work in md accn at piru vihar in the area of age b/r-iii under ge (west) delhi cantt-10. , external and internal repair alongwith periodical services work in md accn at piru vihar in the area of age b/r-iii under ge (west) delhi cantt-10.</t>
  </si>
  <si>
    <t>tender for repairs to fencing, hardstanding, drains, paths, compound wall etc in otm accn in the area of age b/r-i under ge (west) delhi cantt-10 , repairs to fencing, hardstanding, drains, paths, compound wall etc in otm accn in the area of age b/r-i under ge (west) delhi cantt-10</t>
  </si>
  <si>
    <t>tender for repair and replacement of sewage pipes and other connected repairs to high rise buildings and repairs and cleaning of sewage lines, mhs, etc and etp of otm accns at chaf bangalore , repair and replacement of sewage pipes and other connected repairs to high rise buildings and repairs and cleaning of sewage lines, mhs, etc and etp of otm accns at chaf bangalore</t>
  </si>
  <si>
    <t>tender for replacement/ repairs to split/ window ac and other cooling appliances at af stn suryalanka , as per tender documents and boq</t>
  </si>
  <si>
    <t>tender for repair / maintenance of ro plant and swimming pool at af stn carnicobar , repair / maintenance of ro plant and swimming pool at af stn carnicobar</t>
  </si>
  <si>
    <t>tender for repairs/maint and servicing of lean lifts and passenger lift in tech area at air force station jodhpur , repairs/maint and servicing of lean lifts and passenger lift in tech area at air force station jodhpur</t>
  </si>
  <si>
    <t>tender for special repairs to internal road at wellesley line from qtr guard to take over point gate at dsc centre, cannanore under ge (a) trivandrum , special repairs to internal road at wellesley line from qtr guard to take over point gate at dsc centre, cannanore under ge (a) trivandrum</t>
  </si>
  <si>
    <t>tender for repairs/maint and servicing of eot/hot cranes at site 1a, 1b and tech area at air force station jodhpur , repairs/maint and servicing of eot/hot cranes at site 1a, 1b and tech area at air force station jodhpur</t>
  </si>
  <si>
    <t>tender for sup and constr of cook house and ffl , supply and construction of cook house and dining hall and ffl at sarol, rajouri</t>
  </si>
  <si>
    <t>tender for special repair to sunken portion, ppr water tubing, cupboard and connected b/r works in bldg no p-394 to 397 (or md accn) anarwala under ge dehradun , special repair to sunken portion, ppr water tubing, cupboard and connected b/r works in bldg no p-394 to 397 (or md accn) anarwala under ge dehradun</t>
  </si>
  <si>
    <t>tender for construction of 06 nos of transit accommodation for officers at ins chilka , construction of 06 nos of transit accommodation for officers at ins chilka</t>
  </si>
  <si>
    <t>tender for special repair of mattalic road (tar coal) of certain unit ge (west) jrc , special repair of mattalic road (tar coal) of certain unit ge (west) jrc</t>
  </si>
  <si>
    <t>tender for repair/maint of mini firing range in tech area, repair/maint of perimeter lights incl replacement of unserviceable fittings and connected works in tech area, repair/maint of high mast lights and connected items near tarmac and other area and repair , repair/maint of mini firing range in tech area, repair/maint of perimeter lights incl replacement of unserviceable fittings and connected works in tech area, repair/maint of high mast lights and connected items near tarmac and other area and repair</t>
  </si>
  <si>
    <t>tender for repair and maint to ht external electrification at likabali mil stn under ge 872 ews , repair and maint to ht external electrification at likabali mil stn under ge 872 ews</t>
  </si>
  <si>
    <t>tender for repair/maint of sewage network incl cleaning of manholes and allied works at tech area, repair/maint of storm water drains including replacement of damaged brick linings at tech area, repair/maint of footpaths, hard standing, approach paths and other , repair/maint of sewage network incl cleaning of manholes and allied works at tech area, repair/maint of storm water drains including replacement of damaged brick linings at tech area, repair/maint of footpaths, hard standing, approach paths and other</t>
  </si>
  <si>
    <t>tender for price agreement for expendable medical stores for fy 2024-25 , price agreement for expendable medical stores</t>
  </si>
  <si>
    <t>tender for welcome maintenance and certain maint of highrise alakhnanda chinab and snob area rohini kartikey gemini and revati for residential under cell no 1 under ge nw nofra colaba mumbai , welcome maintenance and certain maint of highrise alakhnanda chinab and snob area rohini kartikey gemini and revati for residential under cell no 1 under ge nw nofra colaba mumbai</t>
  </si>
  <si>
    <t>tender for repair or replacement of water main lines under cell no 1 age br-i under ge (nw) nofra colaba mumbai , repair or replacement of water main lines under cell no 1 age br-i under ge (nw) nofra colaba mumbai</t>
  </si>
  <si>
    <t>tender for repair/replacement of pump sets, motor, panel foot valves, fire hydrants and allied works at afs yelahanka , repair/replacement of pump sets, motor, panel foot valves, fire hydrants and allied works at afs yelahanka</t>
  </si>
  <si>
    <t>tender for periodical services including cleaning of service on bldg water tank of restricted area of cod under age b/r-ii of ge (east) jabalpur , periodical services including cleaning of service on bldg water tank of restricted area of cod under age b/r-ii of ge (east) jabalpur</t>
  </si>
  <si>
    <t>tender for provn of smart meters with pre-payment features at lucknow and fatehgarh cantt , provn of smart meters with pre-payment features at lucknow and fatehgarh cantt</t>
  </si>
  <si>
    <t>tender for provn of 01 x bore well at umroi mil station under ge umroi , provn of 01 x bore well at umroi mil station under ge umroi</t>
  </si>
  <si>
    <t>tender for provn of furniture for watch tower and guard room at niwaru jaipur mil stn , provn of furniture for watch tower and guard room at niwaru jaipur mil stn</t>
  </si>
  <si>
    <t>tender for repair/ maint of over head tanks, earthing, lighting conductor, aviation lights and misc works under age e/m-ii of ge(n) mamun , repair/ maint of over head tanks, earthing, lighting conductor, aviation lights and misc works under age e/m-ii of ge(n) mamun</t>
  </si>
  <si>
    <t>tender for repair replacement of old ci pipe lines with di pipe line and other connected works at af stn memaura , repair replacement of old ci pipe lines with di pipe line and other connected works at af stn memaura</t>
  </si>
  <si>
    <t>tender for repair/maintenance of cooling appliances(water cooler,split acs,window acs,refrigerators) and connected equipments at afs tezpur under ge (af) tezpur , repair/maintenance of cooling appliances(water cooler,split acs,window acs,refrigerators) and connected equipments at afs tezpur under ge (af) tezpur</t>
  </si>
  <si>
    <t>tender for comprehensive welcome maint services to jcos or md accn at artrac line cb line hpp dunn marg gen road and mall road of age br ii under ge maint inf school mhow , comprehensive welcome maint services to jcos or md accn at artrac line cb line hpp dunn marg gen road and mall road of age br ii under ge maint inf school mhow</t>
  </si>
  <si>
    <t>tender for repair to roof roof treatment rain beating and certain work under cell no 2 for md otm accn age br-i of ge (nw) nofra colaba mumbai , repair to roof roof treatment rain beating and certain work under cell no 2 for md otm accn age br-i of ge (nw) nofra colaba mumbai</t>
  </si>
  <si>
    <t>tender for term contract for artificer work for otm accn at lebong under age (i) darjeeling , term contract for artificer work for otm accn at lebong under age (i) darjeeling</t>
  </si>
  <si>
    <t>tender for term contract for artificer work at jalapahar area under age (i) darjeeling , term contract for artificer work at jalapahar area under age (i) darjeeling</t>
  </si>
  <si>
    <t>tender for term contract for artificer work for md accn area at lebong under age (i) darjeeling , term contract for artificer work for md accn area at lebong under age (i) darjeeling</t>
  </si>
  <si>
    <t>tender for supply and installation field electrification management system , supply and installation of field electrification management system 10 nos</t>
  </si>
  <si>
    <t>tender for periodical services and camouflage painting to various bldgs at af stn thoise ge (af) thoise , periodical services and camouflage painting to various bldgs at af stn thoise ge (af) thoise</t>
  </si>
  <si>
    <t>tender for job for soil investigation of provn of deficient md accn for officer and airmen at af stn nal , as described in bill of quantities</t>
  </si>
  <si>
    <t>tender for procurement of 01 niv expendable medical stores for department of dermatology on olte / two bid basis , procurement of 01 niv expendable medical stores for department of dermatology on olte / two bid basis</t>
  </si>
  <si>
    <t>tender for procurement of 05 niv expendable medical stores for department of pathology on olte / two bid basis , procurement of 05 niv expendable medical stores for department of pathology on olte / two bid basis</t>
  </si>
  <si>
    <t>tender for ca no cwe/amb/south-62 of 2023-24 provision of proper drainage system to avoid inundation of key location plan of hq ad under ge (south) ambala cantt , ca no cwe/amb/south-62 of 2023-24 provision of proper drainage system to avoid inundation of key location plan of hq ad under ge (south) ambala cantt</t>
  </si>
  <si>
    <t>tender for job work order for soilinvestigation for construction of labs under pm shri at kendriya vidyalaya no 1 and 2 bikaner , job work order for soilinvestigation for construction of labs under pm shri at kendriya vidyalaya no 1 and 2 bikaner</t>
  </si>
  <si>
    <t>tender for repair to eicher 10.75 lcv ba no. 03d-154582m at af stn bhisiana. , repair to eicher 10.75 lcv ba no. 03d-154582m at af stn bhisiana.</t>
  </si>
  <si>
    <t>tender for consultancy work services for design of steel structure with rcc foundation for manual/mechanical installing camouflage nets on blast pens 13a and 13b at af stn bhisiana. , consultancy work services for design of steel structure with rcc foundation for manual/mechanical installing camouflage nets on blast pens 13a and 13b at af stn bhisiana.</t>
  </si>
  <si>
    <t>tender for 3009/a/02/a , provn of veh bay for light and heavy vehicle alongwith tech sec at fd wksp coy dawar under ge 874 ews.</t>
  </si>
  <si>
    <t>tender for repairs replacement of roof sheet, roof treatment, seepage, sunken floor, floor tiling and sanitary fittings for otm and md accn at dinjan mil station under ge dinjan , repairs replacement of roof sheet, roof treatment, seepage, sunken floor, floor tiling and sanitary fittings for otm and md accn at dinjan mil station under ge dinjan</t>
  </si>
  <si>
    <t>tender for augmentation of e s infra at jakli rc ph i under ge 970 ews , augmentation of e s infra at jakli rc ph i under ge 970 ews</t>
  </si>
  <si>
    <t>tender for term contract for artificer works including renewal and minor works in chetak complex area at af stn gwalior , term contract for artificer works including renewal and minor works in chetak complex area at af stn gwalior</t>
  </si>
  <si>
    <t>tender for special repair to various electric appliances installed in 2257 sqn and provn of work services for fitment of car washer in mt yard of 365 tru at af station naliya , special repair to various electric appliances installed in 2257 sqn and provn of work services for fitment of car washer in mt yard of 365 tru at af station naliya</t>
  </si>
  <si>
    <t>tender for repair / maint of external water supply line and allied works at dqa (cv) and ge (i) (p) fy avadi and repair / replacement and maint of centrifugal pump and motors at various pump houses of army area under ge avadi , repair / maint of external water supply line and allied works at dqa (cv) and ge (i) (p) fy avadi and repair / replacement and maint of centrifugal pump and motors at various pump houses of army area under ge avadi</t>
  </si>
  <si>
    <t>tender for special repair to building no t 9 jcos or family ward c6 ward at base hospital and provision of storage accommodation under ge east delhi cantt 10 , special repair to building no t 9 jcos or family ward c6 ward at base hospital and provision of storage accommodation under ge east delhi cantt 10</t>
  </si>
  <si>
    <t>tender for special repair of sewage line at certain locations at binnaguri mil stn under ge(s) binnaguri , as per tender document</t>
  </si>
  <si>
    <t>tender for special repair to external water supply pipeline and provn of 3 x soakage well under ge jaipur at jaipur mil stn , special repair to external water supply pipeline and provn of 3 x soakage well under ge jaipur at jaipur mil stn</t>
  </si>
  <si>
    <t>tender for cwe/af amb/amb-01/2024-25 addn / altn to officers mess at afs ambala under ge (af) ambala , addn / altn to officers mess at afs ambala under ge (af) ambala</t>
  </si>
  <si>
    <t>tender for special repairs to security fencing towards south eastern boundary at masimpur military station under ge silchar , special repairs to security fencing towards south eastern boundary at masimpur military station under ge silchar</t>
  </si>
  <si>
    <t>tender for special repair to volleyball and badminton court at hq swac vsn chiloda , special repair to volleyball and badminton court at hq swac vsn chiloda</t>
  </si>
  <si>
    <t>tender for special repair of roads and path/ hard standing in kv no 01 near af stn suratgarh , special repair of roads and path/ hard standing in kv no 01 near af stn suratgarh</t>
  </si>
  <si>
    <t>tender for periodical services and repair to roof sheet false ceiling, aluminuim joinery, tiling, platering, sanitary work rwp and misc work of base hosp, echs, sho, base hosp offrs mess, base house in the area of age em (hosp) under ge e/m lucknow , periodical services and repair to roof sheet false ceiling, aluminuim joinery, tiling, platering, sanitary work rwp and misc work of base hosp, echs, sho, base hosp offrs mess, base house in the area of age em (hosp) under ge e/m lucknow</t>
  </si>
  <si>
    <t>tender for tc for artificers works at no 2 trg centre south and married accomodation under age b and r ii of ge central bangalore , tc for artificers works at no 2 trg centre south and married accomodation under age b and r ii of ge central bangalore</t>
  </si>
  <si>
    <t>tender for tc for artificers works at md accn at ngv voc and vnc under ge central bangalore , tc for artificers works at md accn at ngv voc and vnc under ge central bangalore</t>
  </si>
  <si>
    <t>tender for tc for artificers works at ors md accn under age b and r i of ge central bangalore , tc for artificers works at ors md accn under age b and r i of ge central bangalore</t>
  </si>
  <si>
    <t>tender for tc for artificers works at offrs md accn under age b and r i of ge central bangalore , tc for artificers works at offrs md accn under age b and r i of ge central bangalore</t>
  </si>
  <si>
    <t>tender for tc for artificers works at asc centre north 1 atc and iblur camp 49 mvh under age b and r i of ge central bangalore , tc for artificers works at asc centre north 1 atc and iblur camp 49 mvh under age b and r i of ge central bangalore</t>
  </si>
  <si>
    <t>tender for ge/sra/t-12/2024-25 , repairs/maint/improvement of external water supply network alongwith connected works in technical area under ge (af) sirsa</t>
  </si>
  <si>
    <t>tender for completion of balance work for provision of sewage treatment plant at af station ojhar , completion of balance work for provision of sewage treatment plant at af station ojhar</t>
  </si>
  <si>
    <t>tender for gejm-82/2023-24 , addn altn to bldg no p 01 at rani ka bagh of mil stn jammu</t>
  </si>
  <si>
    <t>tender for periodical services to otm md accn in sector 2a and 2b under ge (w) ferozepur cantt , periodical services to otm md accn in sector 2a and 2b under ge (w) ferozepur cantt</t>
  </si>
  <si>
    <t>tender for aleration of 03 x existing rolling shutters at fwt sect a , eme school vadodara , as per boq</t>
  </si>
  <si>
    <t>tender for provn of 04 x 25 kva dg set for perimeter light against ber dg sets at shalateng grn under age (i) cif (k) , provn of 04 x 25 kva dg set for perimeter light against ber dg sets at shalateng grn under age (i) cif (k)</t>
  </si>
  <si>
    <t>tender for repairs to charpoy gi pipe and misc furniture issued to otm/md accn under ge north delhi cantt-10 , repairs to charpoy gi pipe and misc furniture issued to otm/md accn under ge north delhi cantt-10</t>
  </si>
  <si>
    <t>tender for cwek-21/2024-25 provn of covered repair bay at 588 fri gulmarg under ge 969 ews , provn of covered repair bay at 588 fri gulmarg under ge 969 ews</t>
  </si>
  <si>
    <t>tender for painting polishing of wooden/steel furniture of otm/md accn under ge north delhi cantt-10 , painting polishing of wooden/steel furniture of otm/md accn under ge north delhi cantt-10</t>
  </si>
  <si>
    <t>tender for repairs maintenance to wooden furniture items like beds chairs tables and sofas etc issued to otm md accn under ge north delhi cantt 10 , repairs maintenance to wooden furniture items like beds chairs tables and sofas etc issued to otm md accn under ge north delhi cantt 10</t>
  </si>
  <si>
    <t>tender for cwek-11/2024-25 repairs to internal roads at various locations at stn hq zangli drugmulla trehgam chowkibal tangdhar under ge 874 ews , repairs to internal roads at various locations at stn hq zangli drugmulla trehgam chowkibal tangdhar under ge 874 ews</t>
  </si>
  <si>
    <t>tender for ge/sra/t-09/2024-25 , repair/maint of flameproof nature internal electrification works including connected fitting and fixture at af stn sirsa</t>
  </si>
  <si>
    <t>tender for repair/replacement of electric wiring, fittings, fixtures for otm accn, md accn (officers) and central amenties at patiala under ge south patiala , as per tender documents</t>
  </si>
  <si>
    <t>tender for day to day maint and certain other works at otm accn at mil stn gaya , day to day maint and certain other works at otm accn at mil stn gaya</t>
  </si>
  <si>
    <t>tender for repair to otm accn through day to day complaints of br and em nature under age br m and age em at faridkot mil stn , repair to otm accn through day to day complaints of br and em nature under age br m and age em at faridkot mil stn</t>
  </si>
  <si>
    <t>tender for provision of elevator in atc tower at ins hansa including comprehensive maintenance and manning operation under ge (nw) vasco , provision of elevator in atc tower at ins hansa including comprehensive maintenance and manning operation under ge (nw) vasco</t>
  </si>
  <si>
    <t>tender for 8987 certain repairs to roof treatment and connected work at zonal canteen mast bldg fire station bldg and other areas of nd dockyard under age br ii ge nw kunjali , 8987 certain repairs to roof treatment and connected work at zonal canteen mast bldg fire station bldg and other areas of nd dockyard under age br ii ge nw kunjali</t>
  </si>
  <si>
    <t>tender for 8985 addition and improvement by replacing old tiles and window false ceiling light fitting and aluminium cable insma and replacement renewal fitment of window grill iron rolling shutter glass window ans ss sink at afloat clothing centre 1 acc 1 at f , 8985 addition and improvement by replacing old tiles and window false ceiling light fitting and aluminium cable insma and replacement renewal fitment of window grill iron rolling shutter glass window ans ss sink at afloat clothing centre 1 acc 1 at f</t>
  </si>
  <si>
    <t>tender for comprehensive maint for centralised bldgs and repair maint of roof leakage roof slabs in zone a under age br i at bb cantt srinagar , comprehensive maint for centralised bldgs and repair maint of roof leakage roof slabs in zone a under age br i at bb cantt srinagar</t>
  </si>
  <si>
    <t>tender for special repair to toilet block no t 596 t 597 sewage line t 597 to sump at stn hq spl repair to bldg no p 669 mes colony em installation addn altn to bldg no p 670 and certain minor works at bb cantt srinagar , special repair to toilet block no t 596 t 597 sewage line t 597 to sump at stn hq spl repair to bldg no p 669 mes colony em installation addn altn to bldg no p 670 and certain minor works at bb cantt srinagar</t>
  </si>
  <si>
    <t>tender for repair/replacement of electric wiring, fittings, fixtures and summer applicances for md accn at patiala under ge south patiala , as per tender documents</t>
  </si>
  <si>
    <t>tender for construction of 06 married accomodation at chimney hills , construction of 06 married accomodation at chimney hills</t>
  </si>
  <si>
    <t>tender for addn/ altn to md accn of offrs, jcos and or under ge (east) ferozepur cantt , addn/ altn to md accn of offrs, jcos and or under ge (east) ferozepur cantt</t>
  </si>
  <si>
    <t>tender for spl repair to bldg nos p 763 a to f t 5 mt shed and t 761 or md accn at faridkot mil stn , spl repair to bldg nos p 763 a to f t 5 mt shed and t 761 or md accn at faridkot mil stn</t>
  </si>
  <si>
    <t>tender for periodical services, leakage /seepage and misc b/r items in domestic area in zone a at af stn ambala , periodical services, leakage /seepage and misc b/r items in domestic area in zone a at af stn ambala</t>
  </si>
  <si>
    <t>tender for cwe/af amb/amb-75/2023-24 grading of runway shoulders and widening of monsoon drains at afs ambala under ge (af) ambala , grading of runway shoulders and widening of monsoon drains at afs ambala under ge (af) ambala</t>
  </si>
  <si>
    <t>tender for periodical services, leakage/ seepage and misc b/r items in domestic area in zone b at af stn ambala , periodical services, leakage/ seepage and misc b/r items in domestic area in zone b at af stn ambala</t>
  </si>
  <si>
    <t>tender for special repair to paved road at various stretches of mh shillong under ge shillong , special repair to paved road at various stretches of mh shillong under ge shillong</t>
  </si>
  <si>
    <t>tender for addn/alteration by way of changing wooden windows to aluminium windows to bldg no p-163,p-164,p-165,p-166,p-167, p-168 p-169 and p-397 at old air field srinagar , addn/alteration by way of changing wooden windows to aluminium windows to bldg no p-163,p-164,p-165,p-166,p-167, p-168 p-169 and p-397 at old air field srinagar</t>
  </si>
  <si>
    <t>tender for spl repair to bldg no p-94 (or cook house) of weu at oaf under ge 970 ews , spl repair to bldg no p-94 (or cook house) of weu at oaf under ge 970 ews</t>
  </si>
  <si>
    <t>tender for petty repairs for day to day services in depot and adm area at jindrah under ge army dhar road , petty repairs for day to day services in depot and adm area at jindrah under ge army dhar road</t>
  </si>
  <si>
    <t>tender for repair replacement of worn out parts painting polishing of steel and wooden furniture and recanning of chairs at dhar road under ge army dhar road , repair replacement of worn out parts painting polishing of steel and wooden furniture and recanning of chairs at dhar road under ge army dhar road</t>
  </si>
  <si>
    <t>tender for repair of roof of bldgs in adm area 15 fad jindrah under ge army dhar road , repair of roof of bldgs in adm area 15 fad jindrah under ge army dhar road</t>
  </si>
  <si>
    <t>tender for repair to floor plaster vift wall plinth protection static water tank of bldg at md and otm at depot and adm area at 15 fad jindrah under ge army dhar road , repair to floor plaster vift wall plinth protection static water tank of bldg at md and otm at depot and adm area at 15 fad jindrah under ge army dhar road</t>
  </si>
  <si>
    <t>tender for repair and maintanance of vcbs, rmus and transformers at domestic area and site 1a and 1b at afs jodhpur , repair and maintanance of vcbs, rmus and transformers at domestic area and site 1a and 1b at afs jodhpur</t>
  </si>
  <si>
    <t>tender for provision of summer appliences for otm accn of faculty of construction management at cme pune under ge(cme) khadki , provision of summer appliences for otm accn of faculty of construction management at cme pune under ge(cme) khadki</t>
  </si>
  <si>
    <t>tender for repair/maint of flooring tiling, plastering, plinth protection, path and misc b/r items in zone-2,4,9 and 10 under age b/r-i at ge babina , repair/maint of flooring tiling, plastering, plinth protection, path and misc b/r items in zone-2,4,9 and 10 under age b/r-i at ge babina</t>
  </si>
  <si>
    <t>tender for comprehensive maint to bldgs of group ii units loc under age br i at rms , comprehensive maint to bldgs of group ii units loc</t>
  </si>
  <si>
    <t>tender for special repair to road in mh at new cantt under ge (west) prayagraj. , special repair to road in mh at new cantt under ge (west) prayagraj.</t>
  </si>
  <si>
    <t>tender for cwe(s)/south/token-01 of 2024-2025 , special repair / renewal of surveyed off furniture of bso (south) under ge(south) secunderabad</t>
  </si>
  <si>
    <t>tender for provn of security wall alongwith guard post and allied infra at zangli , provn of security wall alongwith guard post and allied infra at zangli</t>
  </si>
  <si>
    <t>tender for repairs to ht external electric installations, ug electric supply line, distribution transformers and other allied services under ge narangi , repairs to ht external electric installations, ug electric supply line, distribution transformers and other allied services under ge narangi</t>
  </si>
  <si>
    <t>tender for special repair to living airmen billets at no 1 area at af stn srinagar phase-ii , special repair to living airmen billets at no 1 area at af stn srinagar phase-ii</t>
  </si>
  <si>
    <t>tender for 180120/e8 , completion of incomplete work for provision of otm accn at drass</t>
  </si>
  <si>
    <t>tender for smart periodical services of md accn for zone c and under age b/r-ii at mil stn bikaner , smart periodical services of md accn for zone c and under age b/r-ii at mil stn bikaner</t>
  </si>
  <si>
    <t>tender for aerial cableway , supply and construction of aerial cableway</t>
  </si>
  <si>
    <t>tender for spl repair / replacement of air conditioning plant against ber at mh panagarh area under ge panagarh , spl repair / replacement of air conditioning plant against ber at mh panagarh area under ge panagarh</t>
  </si>
  <si>
    <t>tender for provn of partition of bldg no t 06 and t 07 with two att toilet blocks at binnaguri under ge (s) binnaguri , provn of partition of bldg no t-06 and t-07 with two attached toilet blocks at certain units under ge (s) binnaguri.</t>
  </si>
  <si>
    <t>tender for construction of dong-jachep road (green-field alignment) to nhsl specifications from km 8.000 to km 15.000 (part-i) (net length 7.000 km) and km 15.000 to km 45.000 (part-ii) (net length 30.000 km) under project udayak in arunachal pradesh state , construction of dong-jachep road (green-field alignment) to nhsl specifications from km 8.000 to km 15.000 (part-i) (net length 7.000 km) and km 15.000 to km 45.000 (part-ii) (net length 30.000 km) under project udayak in arunachal pradesh state</t>
  </si>
  <si>
    <t>tender for repair/ maint of cooling appliances such as acs, water cooler, refrigerator, deep freezer etc in kolkata area under ge (north) kolkata , repair/ maint of cooling appliances such as acs, water cooler, refrigerator, deep freezer etc in kolkata area under ge (north) kolkata</t>
  </si>
  <si>
    <t>tender for ca no ge(n)amb-12/2024-25 rewiring of internal electrification including allied works in otm accn and other area-i of sector a of age e/m under ge (n) ambala cantt , ca no ge(n)amb-12/2024-25 rewiring of internal electrification including allied works in otm accn and other area-i of sector a of age e/m under ge (n) ambala cantt</t>
  </si>
  <si>
    <t>tender for replacement and maintenance of lt feeder pillar boxes, ug cables, earthings and allied electrical works under ge clement town , replacement and maintenance of lt feeder pillar boxes, ug cables, earthings and allied electrical works under ge clement town</t>
  </si>
  <si>
    <t>tender for repair/ maint and replacement of street light fitting including connected items at ge clement town , repair/ maint and replacement of street light fitting including connected items at ge clement town</t>
  </si>
  <si>
    <t>tender for certain repair to jcos/ or md accn in tank area, indira colony, map area, 14 inf div hq, hrdc, stn hq and various locations under age b/r-ii at ge clement town, dehradun , certain repair to jcos/ or md accn in tank area, indira colony, map area, 14 inf div hq, hrdc, stn hq and various locations under age b/r-ii at ge clement town, dehradun</t>
  </si>
  <si>
    <t>tender for repair/replacement of joinery incl repair in built cupboard, roof sheet, false ceiling and allied works in zone c and d under age b/r-i at ge clement town , repair/replacement of joinery incl repair in built cupboard, roof sheet, false ceiling and allied works in zone c and d under age b/r-i at ge clement town</t>
  </si>
  <si>
    <t>tender for repair/ maint of internal wiring and replacement of old u/s fitting in zone- ii area at clement town , repair/ maint of internal wiring and replacement of old u/s fitting in zone- ii area at clement town</t>
  </si>
  <si>
    <t>tender for term contract for zone c and d under age br i at ge clement town dehradun , term contract for zone c and d under age br i at ge clement town dehradun</t>
  </si>
  <si>
    <t>tender for provn of balance klp accn (ph-ii) under ge (west) ferozepur cantt , provn of balance klp accn (ph-ii) under ge (west) ferozepur cantt</t>
  </si>
  <si>
    <t>tender for provision of separate ups rooms in technical and administrative accns at vrde ahmednagar , provision of separate ups rooms in technical and administrative accns at vrde ahmednagar</t>
  </si>
  <si>
    <t>tender for construction of girls hostel and allied infrastructure in sainik school chandrapur under age (i) (p) (fy) ambajhari , construction of girls hostel and allied infrastructure in sainik school chandrapur under age (i) (p) (fy) ambajhari</t>
  </si>
  <si>
    <t>tender for provision of office accn and godown for gas agency at af station amla , provision of office accn and godown for gas agency at af station amla</t>
  </si>
  <si>
    <t>tender for provn of substation building and improvement to electrical installations at af station nathatop , provn of sub station building and improvement to electrical installations at af station nathatop</t>
  </si>
  <si>
    <t>tender for construction of boundary wall and erection of fencing and boundary pillars around defence land in gurasahaiganj camping ground at kannauj under age (i) fategarh , construction of boundary wall and erection of fencing and boundary pillars around defence land in gurasahaiganj camping ground at kannauj under age (i) fategarh</t>
  </si>
  <si>
    <t>tender for provision of otm accn (ph-ii of ii phases) at new cantt prayagraj , provision of otm accn (ph-ii of ii phases) at new cantt prayagraj</t>
  </si>
  <si>
    <t>tender for special repair to certain omq at air force station kalikunda (phase-i) under ge (af) kalaikunda , special repair to certain omq</t>
  </si>
  <si>
    <t>tender for provn of road furniture at rangapahar military station , provn of road furniture at rangapahar military station</t>
  </si>
  <si>
    <t>tender for repairs to drain, culvert, cleaning stone pitching, grass cutting and shoulder dressing to runway area in tech area at af station under ge (af) jorhat , repairs to drain, culvert, cleaning stone pitching, grass cutting and shoulder dressing to runway area in tech area at af station under ge (af) jorhat</t>
  </si>
  <si>
    <t>tender for 801584 provision of otm accn and messes at nellore c/o af , provision of otm accn and messes at nellore c/o af station suryalanka (phase-ii)</t>
  </si>
  <si>
    <t>tender for repair and cleaning of sewage line at zone i and ii area of nurla mil stn under age (i) nimu , repair and cleaning of sewage line at zone i and ii area of nurla mil stn under age (i) nimu</t>
  </si>
  <si>
    <t>tender for repairs/maint of ceiling fan, exhaust fan, wall fans and other misc works in certain bldgs at af stn suryalanka , as per tender documents and boq</t>
  </si>
  <si>
    <t>tender for welcome maint and other allied b/r works for offrs md accn under ge dipatoli , welcome maint and other allied b/r works for offrs md accn under ge dipatoli</t>
  </si>
  <si>
    <t>tender for repair/replacement of distribution water supply pipe line network and allied works in engr regt, asc bn, eme bn, fd hosp, idsr, inf div, mahar bn, div pro, station hq, cwe, ge area in dipatoli stn under ge dipatoli. , repair/replacement of distribution water supply pipe line network and allied works in engr regt, asc bn, eme bn, fd hosp, idsr, inf div, mahar bn, div pro, station hq, cwe, ge area in dipatoli stn under ge dipatoli.</t>
  </si>
  <si>
    <t>tender for maintenance of certain roads at south of railway line under ge missamari , maintenance of certain roads at south of railway line under ge missamari</t>
  </si>
  <si>
    <t>tender for procurement of 25 in nos medicines at inhs patanjali , procurement of 25 in nos medicines at inhs patanjali</t>
  </si>
  <si>
    <t>tender for repair / replacement to internal electrification incl light fittings and fixtures, rewiring of defective wiring, replacement of mcbs, dbs, switch sockets and other connected works at pocket i area at chaf bangalore , repair / replacement to internal electrification incl light fittings and fixtures, rewiring of defective wiring, replacement of mcbs, dbs, switch sockets and other connected works at pocket i area at chaf bangalore</t>
  </si>
  <si>
    <t>tender for 8804 repairs to children park, path, manhole covers and drain covers at af station, bareilly , 8804 repairs to children park, path, manhole covers and drain covers at af station, bareilly</t>
  </si>
  <si>
    <t>tender for term contract for artificer works in technical area and sk range at af stn halwara , term contract for artificer works in technical area and sk range at af stn halwara</t>
  </si>
  <si>
    <t>tender for special repair to certain smqs phase ii at af stn singarsi under age i af singarsi , special repair to certain smqs phase ii at af stn singarsi under age i af singarsi</t>
  </si>
  <si>
    <t>tender for provn of drainage system for toilet blocks/ bathroom, cook house and washing point loc at tac hq galuthi under age(i) cif(r). , provn of drainage system for toilet blocks/ bathroom, cook house and washing point loc at tac hq galuthi under age(i) cif(r).</t>
  </si>
  <si>
    <t>tender for 81094 provision of water supply through water bowser under ge minniebay, port blair , provision of water supply through water bowser for defence establishmentsunder ge minniebay, port blair</t>
  </si>
  <si>
    <t>tender for welcome maint and misc repair to plaster, flooring, sanitary fittings, sunken treatment, joinery etc in offrs accn (zone c) of south area of ge nasirabad , welcome maint and misc repair to plaster, flooring, sanitary fittings, sunken treatment, joinery etc in offrs accn (zone c) of south area of ge nasirabad</t>
  </si>
  <si>
    <t>tender for special repair and addn alteration to certain building under 512 abw under ge central khadki , special repair and addn alteration to certain building under 512 abw under ge central khadki</t>
  </si>
  <si>
    <t>tender for term contract for artificer works in rp and op area at af stn halwara , term contract for artificer works in rp and op area at af stn halwara</t>
  </si>
  <si>
    <t>tender for repair maintenance and replacement of street bldg security lights pathway lights ornamental lights post top lantern junction boxes and other allied works at rs area navy nagar under ge nw navy nagar colaba mumbai , repair maintenance and replacement of street bldg security lights pathway lights ornamental lights post top lantern junction boxes and other allied works at rs area navy nagar under ge nw navy nagar colaba mumbai</t>
  </si>
  <si>
    <t>tender for spl rep to bldg no t-350, t-391, t-378, t-394 and t-413, provn of interconnection pipe line from klp-ii existing line to offrs and or living, provn of covered shed for existing generator room, provn of one toilet near office complex and provn of fol , spl rep to bldg no t-350, t-391, t-378, t-394 and t-413, provn of interconnection pipe line from klp-ii existing line to offrs and or living, provn of covered shed for existing generator room, provn of one toilet near office complex and provn of fol</t>
  </si>
  <si>
    <t>tender for repair and maint to roof, ceiling eaves board etc. and other connected b/r works at 663 army avn sharifabad mil stn under age (i) cif (k). , repair and maint to roof, ceiling eaves board etc. and other connected b/r works at 663 army avn sharifabad mil stn under age (i) cif (k).</t>
  </si>
  <si>
    <t>tender for 2433-2433/ms/pac pa-303/opthal/2024-25 , 2433-2433/ms/pac pa-303/opthal/2024-25 for ahrr</t>
  </si>
  <si>
    <t>tender for spl repair to drain with covers along bldgs no p-68, p-69 and p-24 under age br-1 of ge dehradun , spl repair to drain with covers along bldgs no p-68, p-69 and p-24 under age br-1 of ge dehradun</t>
  </si>
  <si>
    <t>tender for repair/maintenance of 33kv yard/ line at af stn phalodi , repair/maintenance of 33kv yard/ line at af stn phalodi</t>
  </si>
  <si>
    <t>tender for repair/ maint of ht external electrical installation at rayang mil stn under ge 872 ews , repair/ maint of ht external electrical installation at rayang mil stn under ge 872 ews</t>
  </si>
  <si>
    <t>tender for provn of smart meters with pre-payment features at new cantt prayagraj,varanasi cantt and ayodhya cantt , provn of smart meters with pre-payment features at new cantt prayagraj,varanasi cantt and ayodhya cantt</t>
  </si>
  <si>
    <t>tender for supply of meat fresh , supply of meat fresh</t>
  </si>
  <si>
    <t>tender for 801617/e8 work services for installation of automatic fire extinguising system/fire hydrant at 902 atsru and allied places/offices at afa hyderabad , work services for installation of automatic fire extinguising system/fire hydrant at 902 atsru and allied places/offices at afa hyderabad</t>
  </si>
  <si>
    <t>tender for provision of miscellaneous em works at 2afsb mysore , provision of miscellaneous em works at 2afsb mysore</t>
  </si>
  <si>
    <t>tender for comprehensive repair and maint of block no kp-01 to kp-08 (g 3) outside fort william under ge (fw) kolkata , comprehensive repair and maint of block no kp-01 to kp-08 (g 3) outside fort william under ge (fw) kolkata</t>
  </si>
  <si>
    <t>tender for term contract for artificer work at katapahar area under age (i) darjeeling , term contract for artificer work at katapahar area under age (i) darjeeling</t>
  </si>
  <si>
    <t>tender for repair to plaster, tiling, plumbing work, parapet wall, false ceiling, wall paneling, chequered tiles, interlocking tiles and connected works to certain bldg of zone a under aor of age b/r-v of ge (n) bathinda at bathinda mil stn , repair to plaster, tiling, plumbing work, parapet wall, false ceiling, wall paneling, chequered tiles, interlocking tiles and connected works to certain bldg of zone a under aor of age b/r-v of ge (n) bathinda at bathinda mil stn</t>
  </si>
  <si>
    <t>tender for provn of gas bank at various messes at af stn thoise under ge af thoise , provn of gas bank at various messes at af stn thoise under ge af thoise</t>
  </si>
  <si>
    <t>tender for repair/maintenance of dbs, meter boxes, submain wirings and other fittings and fixture at map accn under garrison engineer amritsar cantt , repair/maintenance of dbs, meter boxes, submain wirings and other fittings and fixture at map accn under garrison engineer amritsar cantt</t>
  </si>
  <si>
    <t>tender for spl repair to area drainage in front of bldgs no p-22, p-41, p-21 and aakash deep (guest house) under ge dehradun , spl repair to area drainage in front of bldgs no p-22, p-41, p-21 and aakash deep (guest house) under ge dehradun</t>
  </si>
  <si>
    <t>tender for term contract for artificer works including renewal and minor works in smq area at af stn gwalior , term contract for artificer works including renewal and minor works in smq area at af stn gwalior</t>
  </si>
  <si>
    <t>tender for addition / alteration in building no p-156 to accommodate including conference room at af station avadi , addition / alteration in building no p-156 to accommodate including conference room at af station avadi</t>
  </si>
  <si>
    <t>tender for repair/maint of lt cable electrical breakdown incl fault detection localization and rectification in ug network and oh conductor switch gear incl connected items area at west of mg road and adjoining area of age e/m ext (elect) under ge e/m lucknow , repair/maint of lt cable electrical breakdown incl fault detection localization and rectification in ug network and oh conductor switch gear incl connected items area at west of mg road and adjoining area of age e/m ext (elect) under ge e/m lucknow</t>
  </si>
  <si>
    <t>tender for cwek-20/2024-25 provn of defi gd house and ancillaries at 2 fod at bb cantt under ge 864 ews , provn of defi gd house and ancillaries at 2 fod at bb cantt under ge 864 ews</t>
  </si>
  <si>
    <t>tender for repair to md accn through day to day complaints of br and em nature under age br m and age em at faridkot mil stn , repair to md accn through day to day complaints of br and em nature under age br m and age em at faridkot mil stn</t>
  </si>
  <si>
    <t>tender for spl repair replacement of motor pumps and provn of 100 kva transformer and 62 geyser for jcos or md accn including connected works at ge faridkot mil stn , spl repair replacement of motor pumps and provn of 100 kva transformer and 62 geyser for jcos or md accn including connected works at ge faridkot mil stn</t>
  </si>
  <si>
    <t>tender for repair of joinery sanitary fittings plumbing and water supply of bldgs at md and otm accn of 15 fad under ge army dhar road , repair of joinery sanitary fittings plumbing and water supply of bldgs at md and otm accn of 15 fad under ge army dhar road</t>
  </si>
  <si>
    <t>tender for repair/maint to wall panelling, false ceiling, plinth protection pcatt, hard standing, flooring, plastering, roof sheets and other certain e/m works in tech area at af stn gwalior , repair/maint to wall panelling, false ceiling, plinth protection pcatt, hard standing, flooring, plastering, roof sheets and other certain e/m works in tech area at af stn gwalior</t>
  </si>
  <si>
    <t>tender for periodical services, leakage /seepage and misc b/r items in domestic area in zone c at af stn ambala , periodical services, leakage /seepage and misc b/r items in domestic area in zone c at af stn ambala</t>
  </si>
  <si>
    <t>tender for repair replacement of worn out parts painting polishing of steel and wooden furniture and recanning of chairs at jindrah and dansal under ge army dhar road , repair replacement of worn out parts painting polishing of steel and wooden furniture and recanning of chairs at jindrah and dansal under ge army dhar road</t>
  </si>
  <si>
    <t>tender for repair maint of internal electric supply and other connected, fittings fixtures etc at otm accn of various units at dhar road under ge army dhar road , repair maint of internal electric supply and other connected, fittings fixtures etc at otm accn of various units at dhar road under ge army dhar road</t>
  </si>
  <si>
    <t>tender for provn of arboriculture at otm accomodation phase ii at icgas ratnagiri, maharashtra , provn of arboriculture at otm accomodation phase ii at icgas ratnagiri, maharashtra</t>
  </si>
  <si>
    <t>tender for repair, painting and polishing to steel and wooden furniture under ge daman at icgas daman , repair, painting and polishing to steel and wooden furniture under ge daman at icgas daman</t>
  </si>
  <si>
    <t>tender for repair/maint of b/r works of offrs klp, central amenity, fafa and sf accns (md/otm) of age b/r ii under ge diptatoli. , repair/maint of b/r works of offrs klp, central amenity, fafa and sf accns (md/otm) of age b/r ii under ge diptatoli.</t>
  </si>
  <si>
    <t>tender for camouflage painting to certain bldgs and boundary walls in domestic area and tech area at 20 wing af stn bagdogra under ge (af) bagdogra , camouflage painting to certain bldgs and boundary walls in domestic area and tech area at 20 wing af stn bagdogra under ge (af) bagdogra</t>
  </si>
  <si>
    <t>tender for repair/replacement and cleaning of sewage system in md and otm accn under age b/r-i at itarana cantt alwar , repair/replacement and cleaning of sewage system in md and otm accn under age b/r-i at itarana cantt alwar</t>
  </si>
  <si>
    <t>tender for comprehensive annual maintenance contract of vrv and vrf ac plants at af stn palam under ge(af) palam delhi cantt-10 , comprehensive annual maintenance contract of vrv and vrf ac plants at af stn palam under ge(af) palam delhi cantt-10</t>
  </si>
  <si>
    <t>tender for repairs and replacement of roofing sheets, eaves boards, false ceiling, plastering and repairs to roof treatment at masimpur military station under ge silchar , repairs and replacement of roofing sheets, eaves boards, false ceiling, plastering and repairs to roof treatment at masimpur military station under ge silchar</t>
  </si>
  <si>
    <t>tender for welcome maintenance day to day maint complaints and certain br repair in gangotri bhagirathi and certain other locations under age br ii of ge nw nofra , welcome maintenance day to day maint complaints and certain br repair in gangotri bhagirathi and certain other locations under age br ii of ge nw nofra</t>
  </si>
  <si>
    <t>tender for repair maintance of raw water pipe line and connected accesories under ge nw navy nagar colaba mumbai , repair maintance of raw water pipe line and connected accesories under ge nw navy nagar colaba mumbai</t>
  </si>
  <si>
    <t>tender for repair replacement of perimeter security lights flood lights with other connected items at various location under ge nagrota , repair replacement of perimeter security lights flood lights with other connected items at various location under ge nagrota</t>
  </si>
  <si>
    <t>tender for welcome maint including certain misc repair in officers md accn under age b/r-ii at itarana cantt alwar , welcome maint including certain misc repair in officers md accn under age b/r-ii at itarana cantt alwar</t>
  </si>
  <si>
    <t>tender for ssi, design including proof check of design and drawings and construction of 40 mtr span irc 70r psc box girder superstructure pmt bridge on open foundation over lingtham khola at km 30.00 on rishi-rongli-kupup road under 130 rcc/764tf (p) swastik in , ssi, design including proof check of design and drawings and construction of 40 mtr span irc 70r psc box girder superstructure pmt bridge on open foundation over lingtham khola at km 30.00 on rishi-rongli-kupup road under 130 rcc/764tf (p) swastik in</t>
  </si>
  <si>
    <t>tender for periodical services to bldgs at sharifabad mil stn under age (i) cif (k). , periodical services to bldgs at sharifabad mil stn under age (i) cif (k).</t>
  </si>
  <si>
    <t>tender for special repair of bldg no p-164/01 to 06 at robert barrack (grover enclave) of mh jabalpur under ge (w) jabalpur , special repair of bldg no p-164/01 to 06 at robert barrack (grover enclave) of mh jabalpur under ge (w) jabalpur</t>
  </si>
  <si>
    <t>tender for repair/maint of internal black top roads at sigar mil stn under ge 872 ews , repair/maint of internal black top roads at sigar mil stn under ge 872 ews</t>
  </si>
  <si>
    <t>tender for provn of shed, false ceiling, aluminum partition, garbage bin, exhaust fan, lighting protection and certain other sanctioned work under ge (east) jrc , please refer tender documents</t>
  </si>
  <si>
    <t>tender for special repair to parameter lights and electrical infrastructure at af stn udhampur , special repair to parameter lights and electrical infrastructure at af stn udhampur</t>
  </si>
  <si>
    <t>tender for comprehensive maint of certain bldgs at jak li rtc dhansal under ge army dhar road , comprehensive maint of certain bldgs at jak li rtc dhansal under ge army dhar road</t>
  </si>
  <si>
    <t>tender for 8986 addition alteration of accoustic wall panelling and connected work of mwc mbi at building no 173 at navak dockyard mumbai and addition alteration of pantry area of manor house under ge nw kunjali , 8986 addition alteration of accoustic wall panelling and connected work of mwc mbi at building no 173 at navak dockyard mumbai and addition alteration of pantry area of manor house under ge nw kunjali</t>
  </si>
  <si>
    <t>tender for repair / replacement of 400mm ci pipe line from jackwell pump house at various location and allied work at umroi mil stn under ge umroi , repair / replacement of 400mm ci pipe line from jackwell pump house at various location and allied work at umroi mil stn under ge umroi</t>
  </si>
  <si>
    <t>tender for repair to hanger , rolling shutter and nishan hut in tech area, 140 mc det, afcnwp, ifs, cpru at af stn palam under ge (af) palam delhi cantt-10 , repair to hanger , rolling shutter and nishan hut in tech area, 140 mc det, afcnwp, ifs, cpru at af stn palam under ge (af) palam delhi cantt-10</t>
  </si>
  <si>
    <t>tender for engineering, procurement and construction for provision of otm accn for 58 bedded hospital (phase-i of two phases) of military hospital at military station kota , engineering, procurement and construction for provision of otm accn for 58 bedded hospital (phase-i of two phases) of military hospital at military station kota</t>
  </si>
  <si>
    <t>tender for periodical services to certain bldgs at technical area, domestic area and officer mess enclave of 20 wing af stn bagdogra under ge (af) bagdogra , periodical services to certain bldgs at technical area, domestic area and officer mess enclave of 20 wing af stn bagdogra under ge (af) bagdogra</t>
  </si>
  <si>
    <t>tender for procurement of 11 in nos medicines at inhs patanjali , procurement of 11 in nos medicines at inhs patanjali</t>
  </si>
  <si>
    <t>tender for repairs maint of certain br day to day maint work in new navy nagar under age br i of ge nw navy nagar colaba mumbai , repairs maint of certain br day to day maint work in new navy nagar under age br i of ge nw navy nagar colaba mumbai</t>
  </si>
  <si>
    <t>tender for procurement of spares for undertaking 36 monthly routines of knuckle hoses onboard p75 submarine , procurement of spares for undertaking 36 monthly routines of knuckle hoses onboard p75 submarine</t>
  </si>
  <si>
    <t>tender for noic/ftsu/l/investigator/23-24 , defect rectification on g1, g2 and f2 da onboard ins investigator</t>
  </si>
  <si>
    <t>tender for provn of trg shed with suitable side cover at bde sand model room at mil stn abohar , provn of trg shed with suitable side cover at bde sand model room at mil stn abohar</t>
  </si>
  <si>
    <t>tender for provn of mechanized laundry in 175 mh at mil stn abohar , provn of mechanized laundry in 175 mh at mil stn abohar</t>
  </si>
  <si>
    <t>tender for job work for consultancy for architectural and structural design consultancy - advance centre for ophthalmic sciences and visual sciences at ah (rr) delhi cantt , job work for consultancy for architectural and structural design consultancy - advance centre for ophthalmic sciences and visual sciences at ah (rr) delhi cantt</t>
  </si>
  <si>
    <t>tender for fin locking assembly , fin locking assembly</t>
  </si>
  <si>
    <t>tender for procurement of stamps and stencil brass , procurement of stamps and stencil brass</t>
  </si>
  <si>
    <t>tender for defproc echs 19e/2024-25 , defproc echs 19e/2024-25</t>
  </si>
  <si>
    <t>tender for defproc echs 24e/2024-25 , defproc echs 24e/2024-25</t>
  </si>
  <si>
    <t>tender for job work for consultancy for architecture and structural drawings of advances sciences of joint diseases pediatric ortopedics and sports medicine physical medicine and maj rehabilitation for armed forces medical services , job work for consultancy for architecture and structural drawings of advances sciences of joint diseases pediatric ortopedics and sports medicine physical medicine and maj rehabilitation for armed forces medical services</t>
  </si>
  <si>
    <t>tender for job work , job work</t>
  </si>
  <si>
    <t>tender for defproc echs ha 03e/2024-25 , defproc echs ha 03e/2024-25</t>
  </si>
  <si>
    <t>tender for defproc echs ha 01e/2024-25 , defproc echs ha 01e/2024-25</t>
  </si>
  <si>
    <t>tender for defproc echs 23e/2024-25 , defproc echs 23e/2024-25</t>
  </si>
  <si>
    <t>tender for defproc echs 17e/2024-25 , defproc echs 17e/2024-25</t>
  </si>
  <si>
    <t>tender for manning and operation of semi skilled (mate) dg operator in aftc , nom varuna and sp marg in the aor of age (u) e/s no-iii under ge (u) elect supply delhi cantt-10 , manning and operation of semi skilled (mate) dg operator in aftc , nom varuna and sp marg in the aor of age (u) e/s no-iii under ge (u) elect supply delhi cantt-10</t>
  </si>
  <si>
    <t>tender for repair/laying of lt cable at cariappa vihar, uri enclave, rr colony and lorry road in the area of age (u) elect supply no ii under ge (u) elect supply, delhi cantt. , repair/laying of lt cable at cariappa vihar, uri enclave, rr colony and lorry road in the area of age (u) elect supply no ii under ge (u) elect supply, delhi cantt.</t>
  </si>
  <si>
    <t>tender for defproc echs ha 02e/2024-25 , defproc echs ha 02e/2024-25</t>
  </si>
  <si>
    <t>tender for defproc echs 21e/2024-25 , defproc echs 21e/2024-25</t>
  </si>
  <si>
    <t>tender for ex framegrabber mv titan-digv3.00 matrix-spare for scanning electron microscope (sem) , ex framegrabber mv titan-digv3.00 matrix-spare for scanning electron microscope (sem)</t>
  </si>
  <si>
    <t>tender for undertaking w-4 routines on sme onboard 88 acv sqn h-182 , undertaking w-4 routines on sme onboard 88 acv sqn h-182</t>
  </si>
  <si>
    <t>tender for procurement of power carts for mirage aircraft , procurement of power carts for mirage aircraft</t>
  </si>
  <si>
    <t>tender for procurement of spares for an-32 aircraft , procurement of spares for an-32 aircraft</t>
  </si>
  <si>
    <t>tender for procurement of items as per tender requirement , reqd for overhaul tank t-72</t>
  </si>
  <si>
    <t>tender for third party insurance for uavs , third party insurance for uavs</t>
  </si>
  <si>
    <t>tender for ep-dglp-191-2024-25 , procurement of medical stores</t>
  </si>
  <si>
    <t>tender for 81203/scania/mt/0114 , spare part of scania</t>
  </si>
  <si>
    <t>tender for 81203/scania/mt/0051 , spare part of scania</t>
  </si>
  <si>
    <t>tender for ep-dglp-190-2024-25 , procurement of medical stores</t>
  </si>
  <si>
    <t>tender for procuremnt of spares , req of spares</t>
  </si>
  <si>
    <t>tender for security service contract , outsourcimng the services of 15 security guards without arms and 01 security supervisor (ex-servicemen)</t>
  </si>
  <si>
    <t>tender for 81203/scania/mt/0115 , spare part of scania</t>
  </si>
  <si>
    <t>tender for 81203/lrc/kraz/mt/0113 , spare part of kraz lrc</t>
  </si>
  <si>
    <t>tender for procurement of spares , req of spares</t>
  </si>
  <si>
    <t>tender for 81203/scania/mt/0118 , spare part of scania</t>
  </si>
  <si>
    <t>tender for 81203/scania/mt/0060 , spare part of scania</t>
  </si>
  <si>
    <t>tender for supply of gb spares , supply of gear box spares make walchandnagar pune as per rfp</t>
  </si>
  <si>
    <t>tender for repairs on engineering systems , repairs on fresh water pump and pme sea water system</t>
  </si>
  <si>
    <t>tender for 03 x e1 pune to dehu road and talegaon and talegaon to dehu road , services</t>
  </si>
  <si>
    <t>tender for 23vsgc001/rlg sigma 40 ahrs system spares , procurement of rlg sigma 40 ahrs system spares</t>
  </si>
  <si>
    <t>tender for mo(v)/cpro/e1/24vkoc006 , procurement of main engine spares for equipment model 18pa-6v-280mpc engine</t>
  </si>
  <si>
    <t>tender for 23kgrc003 , procurement spares of mooring capstan-single radial</t>
  </si>
  <si>
    <t>tender for fabrication and supply of payload structure assembly , fabrication and supply of payload structure assembly</t>
  </si>
  <si>
    <t>tender for 10010/indent/tank t-72/ppo-3 , invitation of bids for supply of spares of tank t-72</t>
  </si>
  <si>
    <t>tender for defproc echs 16e/2024-25 , defproc echs 16e/2024-25</t>
  </si>
  <si>
    <t>tender for defproc echs 18e/2024-25 , defproc echs 18e/2024-25</t>
  </si>
  <si>
    <t>tender for defproc echs 20e/2024-25 , defproc echs 20e/2024-25</t>
  </si>
  <si>
    <t>tender for defproc echs 25e/2024-25 , defproc echs 25e/2024-25</t>
  </si>
  <si>
    <t>tender for defproc echs 22e/2024-25 , defproc echs 22e/2024-25</t>
  </si>
  <si>
    <t>tender for defect rectification towards servicing/repair for new icg pontoon , defect rectification towards servicing/repair for new icg pontoon</t>
  </si>
  <si>
    <t>tender for tungsten alloy cuboids , tungsten alloy cuboids</t>
  </si>
  <si>
    <t>tender for 81203/scania/mt/0078 , spare part of scania</t>
  </si>
  <si>
    <t>tender for 4 x e1 pune to secunderabad and various locations , services</t>
  </si>
  <si>
    <t>tender for components and assembly of seeker electronics , components and assembly of seeker electronics for dual channel uncooled imaging seekers.</t>
  </si>
  <si>
    <t>tender for fully automatic immunoassay analyzer (boq updated ) , fully automatic immunoassay analyzer (boq updated )</t>
  </si>
  <si>
    <t>tender for stage work for stage work for restoration of snow clearance slip clearance and allied works for kp bridle path beyond gulabgarh to machail suncham km 24th to km 35th length 11.00 km , kindly refer to boq</t>
  </si>
  <si>
    <t>tender for stage work for restoration of snow clearance slip clearance and allied works for kp bridle path beyond gulabgarh to machail sunchan neelam khaan km 36th to km 50th length 15.00 km , kindly refer to boq</t>
  </si>
  <si>
    <t>tender for providing and fixing of following tent items on item rate basis per unit basis from the reputed tent service provider having valid license of tent and shamyana house , refer to boq</t>
  </si>
  <si>
    <t>tender for fixing of hire charges for dg sets for back up of power supply including fuel, carriage, installation and operation charges , fixing of hire charges for dg sets for back up of power supply including fuel, carriage, installation and operation charges under jurisdiction of electric division vijaypur jpdcl, jammu for upcoming amar nath yatra,2024</t>
  </si>
  <si>
    <t>tender for stage work for restoration of snow clearence slip clearence and allied work for a bhagna to chirool link road km 1st rd (0-1000) padyarana to pullar link road km 1st km 2nd panchayat ghar drab to gujjar basti via drublan dam site dool li , kindly refer to boq</t>
  </si>
  <si>
    <t>tender for supply of the food items cereals, pulses, oil, milk etc mess expences for staff officials on duty at various padaws chandanwari, sheshnag, panjtarni, holy cave, baltal, nunwan enroute holy cave for smooth conduct of shri amarnath ji yatra 2024 , supply of the food items cereals, pulses, oil, milk etc mess expences for staff officials on duty at various padaws chandanwari, sheshnag, panjtarni, holy cave, baltal, nunwan enroute holy cave for smooth conduct of shri amarnath ji yatra 2024</t>
  </si>
  <si>
    <t>tender for mahindra bolero or its equivalent for official use xen office , refer boq</t>
  </si>
  <si>
    <t>tender for restoration of gravity main lovemargi to tunder dachan at various spots under m and r , refer boq</t>
  </si>
  <si>
    <t>tender for mahindra bolero or its equivalent for official use bdo mughal maidan , refer boq</t>
  </si>
  <si>
    <t>tender for mahindra bolero or its equivalent for official use bdo trigam , refer boq</t>
  </si>
  <si>
    <t>tender for mahindra bolero or its equivalent for official use bdo nagseni , refer boq</t>
  </si>
  <si>
    <t>tender for providing general insurance cover to our projects equipments plant and machinery etc for the period of 01 one year. , providing general insurance cover to our projects equipments plant and machinery etc for the period of 01 one year.</t>
  </si>
  <si>
    <t>tender for mahindra bolero or its equivalent for official use bdo kishtwar , refer boq</t>
  </si>
  <si>
    <t>tender for mahindra bolero or its equivalent for official use bdo drabshalla , refer boq</t>
  </si>
  <si>
    <t>tender for mahindra bolero or its equivalent for official use bdo padder , refer boq</t>
  </si>
  <si>
    <t>tender for tapping of 20mm dia connection from 700mm dia m.p line at sheikh hamza colony eidgah. (masjid hamza) , tapping of 20mm dia connection from 700mm dia m.p line at sheikh hamza colony eidgah. (masjid hamza)</t>
  </si>
  <si>
    <t>tender for repair maintenance by way of electrification including service of dg sets and servo and service of 100 nos. acs at yatri niwas bhagwati nagar for sanjay 2024-25. , please refer boq</t>
  </si>
  <si>
    <t>tender for stage contract for repair maintenance of electrical system alongwith other allied electric works to be executed at following sites at during 2024-25 5 prithvi raj road new delhi jandk guest house chankyapuri new delhi hlgs official residance and camp , please refer boq</t>
  </si>
  <si>
    <t>tender for repair of electrification and electrical installations including ac of all types and other fixtures in the office complex of the directorate of rural development department jammu under the head maintenance and repairs for the year 2024-25 (2nd call) , repair of electrification and electrical installations including ac of all types and other fixtures in the office complex of the directorate of rural development department jammu under the head maintenance and repairs for the year 2024-25 (2nd call)</t>
  </si>
  <si>
    <t>tender for providing, fabrication, installation and testing of new foot valves 150 mm dia. of units no. 8 and 9 for pumping station dhounthly , providing, fabrication, installation and testing of new foot valves 150 mm dia. of units no. 8 and 9 for pumping station dhounthly</t>
  </si>
  <si>
    <t>tender for repair/maintenance of air conditioner for the year 2024-25 installed in town hall complex and at allied places of jmc (ending november 2024) , repair/maintenance of air conditioner for the year 2024-25 installed in town hall complex and at allied places of jmc (ending november 2024)</t>
  </si>
  <si>
    <t>tender for improvement up gradation repairs of channel and pump room building delivery tank and other allied works of irrigation tubewells and lifts in jammu district (annual maintenance contract) , improvement up gradation repairs of channel and pump room building delivery tank and other allied works of irrigation tubewells and lifts in jammu district (annual maintenance contract)</t>
  </si>
  <si>
    <t>tender for replacement of worn-out components of 20000 gph x 250 meter head, high speed multi stage hc pump of unit no. - 03 installed at wss hrt lift stage-2nd, shalimar, kishtwar town under m and r. , refer boq</t>
  </si>
  <si>
    <t>tender for stage contract for supply of men and machinary under flood mitigation (flash floods if any/ destruction of wild bung on nallah embankments) for the year 2024-25 on brengi and sandran nallah its dstbrs falling under the jurisdiction of kokernag , stage contract for supply of men and machinary under flood mitigation (flash floods if any/ destruction of wild bung on nallah embankments) for the year 2024-25 on brengi and sandran nallah its dstbrs falling under the jurisdiction of kokernag</t>
  </si>
  <si>
    <t>tender for hiring of hotel accomdation at sonmarg , hiring of hotel accommodation at sonmarg via baltal</t>
  </si>
  <si>
    <t>tender for stage contract for supply of men and machinary under flood mitigation (flash floods if any) for the year 2024-25 including encroachment drive if any carried on lidder nallah and its tributaries falling under the jurisdiction of sub division anantnag , stage contract for supply of men and machinary under flood mitigation (flash floods if any) for the year 2024-25 including encroachment drive if any carried on lidder nallah and its tributaries falling under the jurisdiction of sub division anantnag</t>
  </si>
  <si>
    <t>tender for seed multiplaction farm chinore , cultivation 300 acre of fallow land for growing of green fodder particularly for promotion of silage during kharif 2024 at seed multiplication farm chinore</t>
  </si>
  <si>
    <t>tender for stage contract for supply of men and machinary under flood mitigation (flash floods if any) for the year 2024-25 including encroachment drive if any carried on vethvethroo nallah and its tributaries under the jurisdiction of sub division dooru , stage contract for supply of men and machinary under flood mitigation (flash floods if any) for the year 2024-25 including encroachment drive if any carried on vethvethroo nallah and its tributaries under the jurisdiction of sub division dooru</t>
  </si>
  <si>
    <t>tender for servicing of machinary equipments for sanjy 2024 , servicing of machinery equipment for sanjy 2024 via baltal</t>
  </si>
  <si>
    <t>tender for stage contract for supply of men and machinary under flood mitigation (flash floods if any) for the year 2024-25 including encroachment drive if any carried for town section under the jurisdiction of sub division anantnag . , stage contract for supply of men and machinary under flood mitigation (flash floods if any) for the year 2024-25 including encroachment drive if any carried for town section under the jurisdiction of sub division anantnag .</t>
  </si>
  <si>
    <t>tender for stage contract for supply of men and machinery under flood mitigation (flash floods if any) for the year 2024-25 including encroachment drive if any carried for aripath section falling under the jurisdiction of sub division anantnag . , stage contract for supply of men and machinery under flood mitigation (flash floods if any) for the year 2024-25 including encroachment drive if any carried for aripath section falling under the jurisdiction of sub division anantnag .</t>
  </si>
  <si>
    <t>tender for 1. replacement of wornout components of 20000 gph x 250 meter head, high speed multi stage hc pump of unit no. - 03 installed at wss hrt lift stage-1st, shalimar, kishtwar town under m and r. , refer boq</t>
  </si>
  <si>
    <t>tender for fabrication and supply of garbage container of 4.5 cum capacity for bhagwati nagar workshop for sanjy 2024 , fabrication and supply of garbage container of 4.5 cum capacity for bhagwati nagar workshop for sanjy 2024</t>
  </si>
  <si>
    <t>tender for fixation of rate contract for supply of key construction material -sand, bajri, stone, portland cement etc for various works of rural development and panchayati raj under mgnrega in panchayat ranie-b block marwah of district kishtwar for at site of w , please refer boq.</t>
  </si>
  <si>
    <t>tender for fixation of rate contract for supply of key construction material -sand, bajri, stone, portland cement etc for various works of rural development and panchayati raj under mgnrega in panchayat ranie-a block marwah of district kishtwar for at site of w , please refer boq.</t>
  </si>
  <si>
    <t>tender for fixation of rate contract for supply of key construction material -sand, bajri, stone, portland cement etc for various works of rural development and panchayati raj under mgnrega in panchayat kuchhal-b block mughalmaidan of district kishtwar for at s , please refer boq.</t>
  </si>
  <si>
    <t>tender for fixation of rate contract for supply of key construction material -sand, bajri, stone, portland cement etc for various works of rural development and panchayati raj under mgnrega in panchayat chatroo upper block inderwal of district kishtwar for at , please refer boq.</t>
  </si>
  <si>
    <t>tender for fixation of rate contract for supply of key construction material -sand, bajri, stone, portland cement etc for various works of rural development and panchayati raj under mgnrega in panchayat filler-a block thakraie of district kishtwar for at site o , please refer boq.</t>
  </si>
  <si>
    <t>tender for fixation of rate contract for supply of key construction material -sand, bajri, stone, portland cement etc for various works of rural development and panchayati raj under mgnrega in panchayat mulwarwan block warwan of district kishtwar for at site of , please refer boq.</t>
  </si>
  <si>
    <t>tender for fixation of rate contract for supply of key construction material -sand, bajri, stone, portland cement etc for various works of rural development and panchayati raj under mgnrega in panchayat cheerji block nagseni of district kishtwar for at site of , please refer boq.</t>
  </si>
  <si>
    <t>tender for fixation of rate contract for supply of key construction material -sand, bajri, stone, portland cement etc for various works of rural development and panchayati raj under mgnrega in panchayat sukhnie block warwan of district kishtwar for at site of w , please refer boq.</t>
  </si>
  <si>
    <t>tender for fixation of rate contract for supply of key construction material -sand, bajri, stone, portland cement etc for various works of rural development and panchayati raj under mgnrega in panchayat inshan block warwan of district kishtwar for at site of wo , please refer boq.</t>
  </si>
  <si>
    <t>tender for fixation of rate contract for supply of key construction material -sand, bajri, stone, portland cement etc for various works of rural development and panchayati raj under mgnrega in panchayat chatroo lower c block inderwal of district kishtwar for at , please refer boq.</t>
  </si>
  <si>
    <t>tender for fixation of rate contract for supply of key construction material -sand, bajri, stone, portland cement etc for various works of rural development and panchayati raj under mgnrega in panchayat yourdoo block marwah of district kishtwar for at site of w , please refer boq.</t>
  </si>
  <si>
    <t>tender for providing/supplying of log books, bin card and challan books including cost of paper, printing and binding with cloth for the year 2024-25 , providing/supplying of log books, bin card and challan books including cost of paper, printing and binding with cloth for the year 2024-25</t>
  </si>
  <si>
    <t>tender for damages and emergent/urgent nature of works with minor extensions , damages and emergent/urgent nature of works with minor extensions</t>
  </si>
  <si>
    <t>tender for maintenance/repair/restoration of damages and emergent/urgent nature of works with minor extensions of water supply scheme/building repair works/protection works under the jurisdiction of jal shakti (phe) sub division bhaderwah (ssr 2022). , maintenance/repair/restoration of damages and emergent/urgent nature of works with minor extensions of water supply scheme/building repair works/protection works under the jurisdiction of jal shakti (phe) sub division bhaderwah (ssr 2022).</t>
  </si>
  <si>
    <t>tender for maintenance/repair/restoration of damages and emergent/urgent nature of works with minor extensions of water supply scheme/building repair works/protection works under the jurisdiction of jal shakti (phe) sub division doda (w) (ssr 2022) , maintenance/repair/restoration of damages and emergent/urgent nature of works with minor extensions of water supply scheme/building repair works/protection works under the jurisdiction of jal shakti (phe) sub division doda (w) (ssr 2022)</t>
  </si>
  <si>
    <t>tender for restoration and upgradation of road from gallian to primary school deriwala via pattian (under stage contract) , please refer to boq.</t>
  </si>
  <si>
    <t>tender for redevelopment and stabilization of mini tubewell , redevelopment and stabilization of mini tubewell</t>
  </si>
  <si>
    <t>tender for repair to l.t. control panel of unit no. 07 (100 hp) installed at pumping station dhounthly , repair to l.t. control panel of unit no. 07 (100 hp) installed at pumping station dhounthly</t>
  </si>
  <si>
    <t>tender for replacement of 50000 x 80mtrs. head hc pumpset unit no. 13 along with allied works installed at cps dhounthly , replacement of 50000 x 80mtrs. head hc pumpset unit no. 13 along with allied works installed at cps dhounthly</t>
  </si>
  <si>
    <t>tender for maintenance/ laying and fitting of pipes for extension / restoration of water supplies of minor urgent nature of works and execution of small / petty works under various heads of various wss in bari- brahmana town section (work no.01) , please refer boq</t>
  </si>
  <si>
    <t>tender for maintenance/ improvement/ repair / laying and fitting of pipes for extension / restoration of water supplies of minor urgent nature of works under various heads for various wss in daini and jatwal section (work no.02) , please refer boq</t>
  </si>
  <si>
    <t>tender for maintenance/ improvement/ repair / laying and fitting of pipes for extension / restoration of water supplies of minor urgent nature of works and petty works under district capex / mplad /badp/state budget of various wss of samba town (work no.01) , please refer boq</t>
  </si>
  <si>
    <t>tender for maintenance/ improvement/ repair / laying and fitting of pipes for extension / restoration of water supplies of minor urgent nature of works under various heads for various wss in border section (work no.07) , please refer boq</t>
  </si>
  <si>
    <t>tender for maintenance/ laying and fitting of pipes for extension / restoration of water supplies of minor urgent nature of works and execution of small / petty works under various heads of various wss in raya suchani section (work no.05) , please refer boq</t>
  </si>
  <si>
    <t>tender for maintenance/ improvement/ repair / laying and fitting of pipes for extension / restoration of water supplies of minor urgent nature of works under various heads for various wss in ghagwal section (work no.03) , please refer boq</t>
  </si>
  <si>
    <t>tender for maintenance/ improvement/ repair / laying and fitting of pipes for extension / restoration of water supplies of minor urgent nature of works under various heads for various wss in rajpura and mawa section (work no.04) , please refer boq</t>
  </si>
  <si>
    <t>tender for maintenance/ laying and fitting of pipes for extension / restoration of water supplies of minor urgent nature of works and execution of small / petty works under various heads of various wss in sarore section (work no.06) , please refer boq</t>
  </si>
  <si>
    <t>tender for supply of material as per boq , please refer boq</t>
  </si>
  <si>
    <t>tender for maintenance/ laying and fitting of pipes for extension / restoration of water supplies of minor urgent nature of works and execution of small / petty works under various heads of various wss in supwal section (work no.02) , please refer boq</t>
  </si>
  <si>
    <t>tender for maintenance/ laying and fitting of pipes for extension / restoration of water supplies of minor urgent nature of works and execution of small / petty works under various heads of various wss in utterbehni section (work no.03) , please refer boq</t>
  </si>
  <si>
    <t>tender for maintenance/ laying and fitting of pipes for extension / restoration of water supplies of minor urgent nature of works and execution of small / petty works under various heads of various wss in vijaypur town section (work no.01) , please refer boq</t>
  </si>
  <si>
    <t>tender for maintenance/ laying and fitting of pipes for extension / restoration of water supplies of minor urgent nature of works and execution of small / petty works under various heads of various wss in ramgarh section (work no.04) , please refer boq</t>
  </si>
  <si>
    <t>tender for maintenance/ laying and fitting of pipes for extension / restoration of water supplies of minor urgent nature of works and execution of small / petty works under various heads of various wss in bagoona section (work no.07) , please refer boq</t>
  </si>
  <si>
    <t>tender for maintenance/ laying and fitting of pipes for extension / restoration of water supplies of minor urgent nature of works and execution of small / petty works under various heads of various wss in swankha section (work no.06) , please refer boq</t>
  </si>
  <si>
    <t>tender for providing and installation of camp office and providing of camping facilities to the staff deployed at shri amarnath ji base camp at baltal (fresh for enit no 01 of 2024-25 serial no 07) , providing and installation of camp office and providing of camping facilities to the staff deployed at shri amarnath ji base camp at baltal (fresh for enit no 01 of 2024-25 serial no 07)</t>
  </si>
  <si>
    <t>tender for service level agreement for monthly basis cab and taxi hiring services shall be provided in the office of the block development officer devsar (toyota innova, mahindra scorpio, mahindera xylo, mahindra bolero with model 2022 and onwards , service level agreement for monthly basis cab and taxi hiring services shall be provided in the office of the block development officer devsar (toyota innova, mahindra scorpio, mahindera xylo, mahindra bolero with model 2022 and onwards</t>
  </si>
  <si>
    <t>tender for service level agreement for monthly basis cab and taxi hiring services shall be provided in the office of the block development officer frisal (toyota innova, mahindra scorpio, mahindera xylo, mahindra bolero with model 2022 and onwards , service level agreement for monthly basis cab and taxi hiring services shall be provided in the office of the block development officer frisal (toyota innova, mahindra scorpio, mahindera xylo, mahindra bolero with model 2022 and onwards</t>
  </si>
  <si>
    <t>tender for service level agreement for monthly basis cab and taxi hiring services shall be provided in the office of the block development officer pahloo (toyota innova, mahindra scorpio, mahindera xylo, mahindra bolero with model 2022 and onwards , service level agreement for monthly basis cab and taxi hiring services shall be provided in the office of the block development officer pahloo (toyota innova, mahindra scorpio, mahindera xylo, mahindra bolero with model 2022 and onwards</t>
  </si>
  <si>
    <t>tender for service level agreement for monthly basis cab and taxi hiring services shall be provided in the office of the block development officer d h pora (toyota innova, mahindra scorpio, mahindera xylo, mahindra bolero with model 2022 and onwards , service level agreement for monthly basis cab and taxi hiring services shall be provided in the office of the block development officer d h pora (toyota innova, mahindra scorpio, mahindera xylo, mahindra bolero with model 2022 and onwards</t>
  </si>
  <si>
    <t>tender for stage contract for maintenance and upkeep of roads during parliamentary elections 2024 , stage contract for maintenance and upkeep of roads during parliamentary elections 2024</t>
  </si>
  <si>
    <t>tender for providing of light inspection vehicle such mahindra bolero, innova, chevrolet tavera, scorpio etc. of make not before 2020 model on hire charges basis including pol for an average run of 2000 km per month, (mileage exceeding 2000 km shall be paid ext , providing of light inspection vehicle.</t>
  </si>
  <si>
    <t>tender for maintenance of plants in dalsar nursery under campa (npv) 2024-25 , maintenance of plants in dalsar nursery under campa (npv) 2024-25</t>
  </si>
  <si>
    <t>tender for repairing of 05 cusec kirloskar make pumping unit and other allied work at lift irrigation cum dewatering scheme wazirgund of misd pattan. , repairing of 05 cusec kirloskar make pumping unit and other allied work at lift irrigation cum dewatering scheme wazirgund of misd pattan.</t>
  </si>
  <si>
    <t>tender for fabrication, providing and fitting of main ms door and allied works for sub divisional office pattan and allied works. , fabrication, providing and fitting of main ms door and allied works for sub divisional office pattan and allied works.</t>
  </si>
  <si>
    <t>tender for mechanical works at lift irrigation/ dewatering schemes hamdara, kp payeen and rakhi bowl of misd pattan. , mechanical works at lift irrigation/ dewatering schemes hamdara, kp payeen and rakhi bowl of misd pattan.</t>
  </si>
  <si>
    <t>tender for electrical works at lift irrigation/ dewatering schemes sedpow ghat, mirchimer mirgund and burn gate of misd pattan. , electrical works at lift irrigation/ dewatering schemes sedpow ghat, mirchimer mirgund and burn gate of misd pattan.</t>
  </si>
  <si>
    <t>tender for repairing of 05 cusec split casing pumping unit and other works at lift irrigation scheme guiwa of misd pattan. , repairing of 05 cusec split casing pumping unit and other works at lift irrigation scheme guiwa of misd pattan.</t>
  </si>
  <si>
    <t>tender for repairing of 05 cusec kirloskar make pumping unit and other works at lift irrigation cum dewatering scheme kp bala old of misd pattan. , repairing of 05 cusec kirloskar make pumping unit and other works at lift irrigation cum dewatering scheme kp bala old of misd pattan.</t>
  </si>
  <si>
    <t>tender for mechanical works at lift irrigation schemes magraypora 2nd and ramdayal of misd pattan. , mechanical works at lift irrigation schemes magraypora 2nd and ramdayal of misd pattan.</t>
  </si>
  <si>
    <t>tender for repairing of 05 cusec split casing pumping unit at dewatering scheme mandyari old of misd pattan. , repairing of 05 cusec split casing pumping unit at dewatering scheme mandyari old of misd pattan.</t>
  </si>
  <si>
    <t>tender for rewinding of 50hp, 980rpm, 3 phase induction motor at lift irrigation cum dewatering scheme sedpow ghat of misd pattan. , rewinding of 50hp, 980rpm, 3 phase induction motor at lift irrigation cum dewatering scheme sedpow ghat of misd pattan.</t>
  </si>
  <si>
    <t>tender for electrical work at lift irrigation/dewatering scheme wazirgund of misd pattan. , electrical work at lift irrigation/dewatering scheme wazirgund of misd pattan.</t>
  </si>
  <si>
    <t>tender for repairs to power supply system of sub division pattan. , repairs to power supply system of sub division pattan.</t>
  </si>
  <si>
    <t>tender for electrical works at lift irrigation scheme hanjiwera payeen of misd pattan. , electrical works at lift irrigation scheme hanjiwera payeen of misd pattan.</t>
  </si>
  <si>
    <t>tender for providing of water tankers 6kl and 9kl capacity on hire charges for distribution of potable drinking water during sri amarnath ji yatra 2024-25 , providing of water tankers 6kl and 9kl capacity on hire charges for distribution of potable drinking water during sri amarnath ji yatra 2024-25</t>
  </si>
  <si>
    <t>tender for stage contract for day to day maintenance / repair for upkeeping of khuls for smooth water by way of necessary works under the jurisdiction of irrigation sub-division bani. , irrigation works</t>
  </si>
  <si>
    <t>tender for stage contract for day to day maintenance / repair for upkeeping of irrigation network falling under the jurisdiction of irrigation sub-division hiranagar except lift irrigation schemes and network of main kathua canal. , irrigation works</t>
  </si>
  <si>
    <t>tender for stage contract for day to day maintenance / repair for upkeeping of various khuls for smooth regulation of water by way of necessary works under the jurisdiction of irrigation investigation sub-division kathua , irrigation works</t>
  </si>
  <si>
    <t>tender for stage contract for day to day maintenance / repair for upkeeping of naj canal, seeri mooni canal, drung canal and mandli lis to provide adequate supply of water the farmers of the area under the jurisdiction of irrigation sub-division billawar. , irrigation work</t>
  </si>
  <si>
    <t>tender for stage contract for day to day maintenance / repair for upkeeping of lift irrigation schemes (palal, juthana, jakhole, ratti bakhta,jandi, bobiya, jandi nud, dulma chak phase 1st and 2nd etc) falling under the jurisdiction of irrigation sub-division h , irrigation works</t>
  </si>
  <si>
    <t>tender for stage contract for day to day maintenance / repair for upkeeping of irrigation network on left side of maghar khad ravi river axis under the territorial jurisdiction of irrigation sub division kathua (b.p. canal and keerian gandyal canal). , irrigation works</t>
  </si>
  <si>
    <t>tender for stage contract for day to day maintenance / repair for upkeeping of main kathua canal from rd 18500-21750m , d-9 main kathua canal, padyari minor , saunj minor , bwanji minor, nangal minor and irrigation khuls fed by kathua canal for smooth regulat , irrigation works</t>
  </si>
  <si>
    <t>tender for construction of fox, hyena, wolf and jackal enclosure at jambu zoo , construction of fox, hyena, wolf and jackal enclosure at jambu zoo</t>
  </si>
  <si>
    <t>tender for redevelopment of hand pump , redevelopment of hand pump</t>
  </si>
  <si>
    <t>tender for providing and illumination to entire yatri niwas complex during yatra period at chanderkote for y-2024 , providing and illumination to entire yatri niwas complex during yatra period at chanderkote for y-2024</t>
  </si>
  <si>
    <t>tender for providing water supply to locations identified for shri amarnath ji yatra 2024 at dwarka pulli, supwal and other locations falls under vijaypur sub division by way of engagement of tractor- trolley water tanker(work no.03) , please refer boq</t>
  </si>
  <si>
    <t>tender for providing water supply to locations identified for shri amarnath ji yatra 2024 at tarore main, purmandal morh near police naka and other location falls under bari brahmana sub division by way of engagement of tractor- trolley water tanker(work no.04) , please refer boq</t>
  </si>
  <si>
    <t>tender for installation, testing, supply and commissioning of cubical type main panel (1.5x4.5x5.5 ft.) board with allied material for restoration of power supply in town hall, jammu, jmc. , installation, testing, supply and commissioning of cubical type main panel (1.5x4.5x5.5 ft.) board with allied material for restoration of power supply in town hall, jammu, jmc.</t>
  </si>
  <si>
    <t>tender for routine repair and maintenance of electro mechanical equipments at mhp karnah , routine repair and maintenance of electro mechanical equipments at mhp karnah</t>
  </si>
  <si>
    <t>tender for hiring of 02 no. water tanker - trally for providing water supply to shri amar nath ji yatra - general public of district udhampur , hiring of 02 no. water tanker - trally for providing water supply to shri amar nath ji yatra - general public of district udhampur</t>
  </si>
  <si>
    <t>tender for e-procurement notice for the supply of foot and mouth disease (fmd) vaccine. , e-procurement notice for the supply of foot and mouth disease (fmd) vaccine.</t>
  </si>
  <si>
    <t>tender for e-procurement notice for the supply of sheep pox vaccine , e-procurement notice for the supply of sheep pox vaccine</t>
  </si>
  <si>
    <t>tender for e-procurement notice for the supply of clostridium perfringens vaccine, inactivated i.p. (type d, enterotoxaemia vaccine). , e-procurement notice for the supply of clostridium perfringens vaccine, inactivated i.p. (type d, enterotoxaemia vaccine).</t>
  </si>
  <si>
    <t>tender for e-procurement notice for the supply of cattle feed(pelleted) type ii , e-procurement notice for the supply of cattle feed(pelleted) type ii</t>
  </si>
  <si>
    <t>tender for e-procurement notice for the supply of bailing machine. , e-procurement notice for the supply of bailing machine.</t>
  </si>
  <si>
    <t>tender for rate contract for replacement of damaged dtrs of different capacities 25kva, 63 kva, 100 kva, 200/250 kva, 400 kva, 500 kva and 630 kva at different locations falling under the jurisdiction of electricdiv-iii jammu, using mobile craneforthe fy2024-25 , rate contract for replacement of damaged dtrs of different capacities 25kva, 63 kva, 100 kva, 200/250 kva, 400 kva, 500 kva and 630 kva at diff locations falling under the jurisdiction of electric div-iii jammu, using mobile crane for the fy2024-25</t>
  </si>
  <si>
    <t>tender for rmc amc of hydro mechanical components of dam , rmc amc of hydro mechanical components of dam, bhep (for 02 yrs)</t>
  </si>
  <si>
    <t>tender for rmc amc of hydro mechanical components , rmc amc of hydro mechanical components of power house, bhep 1 (for 02 yrs)</t>
  </si>
  <si>
    <t>tender for capital maintenance of 120mva 220/132kv auto transformer at grid station hiranagar. , capital maintenance of 120mva 220/132kv auto transformer at 320mva 220/132/66kv grid station hiranagar.</t>
  </si>
  <si>
    <t>tender for as per boq , as per boq</t>
  </si>
  <si>
    <t>tender for engagement of a consultancy firm as asset management and investment advisor under srinagar smart city limited. , engagement of a consultancy firm as asset management and investment advisor under srinagar smart city limited.</t>
  </si>
  <si>
    <t>tender for construction - refurbishment, operation and maintenance of 360 number bus stops in lieu of advertisement rights under smart city mission. , construction - refurbishment, operation and maintenance of 360 number bus stops in lieu of advertisement rights under smart city mission.</t>
  </si>
  <si>
    <t>tender for synthetic cadaver system for anatomy teaching , synthetic cadaver system for anatomy teaching</t>
  </si>
  <si>
    <t>tender for 8 key cell counter , 8 key cell counter</t>
  </si>
  <si>
    <t>tender for operation table hydraulic major , operation table hydraulic major</t>
  </si>
  <si>
    <t>tender for syringe pump , syringe pump</t>
  </si>
  <si>
    <t>tender for binocular microscope , binocular microscope</t>
  </si>
  <si>
    <t>tender for arthroscopy system , arthroscopy system</t>
  </si>
  <si>
    <t>tender for neonatal heat radiant warmer (open care system) , neonatal heat radiant warmer (open care system)</t>
  </si>
  <si>
    <t>tender for elisa reader cum washer , elisa reader cum washer</t>
  </si>
  <si>
    <t>tender for electro hydraulic operation table , electro hydraulic operation table</t>
  </si>
  <si>
    <t>tender for semi auto biochemistry analyser , semi auto biochemistry analyser</t>
  </si>
  <si>
    <t>tender for neonatal incubator , neonatal incubator</t>
  </si>
  <si>
    <t>tender for 300 ma- x-ray , 300 ma- x-ray</t>
  </si>
  <si>
    <t>tender for exoscope icg , exoscope icg</t>
  </si>
  <si>
    <t>tender for leyla retractor , leyla retractor</t>
  </si>
  <si>
    <t>tender for craniotomy/cranial set , craniotomy/cranial set</t>
  </si>
  <si>
    <t>tender for spine set tubular sequential dilator system for posterior mid line approach , spine set tubular sequential dilator system for posterior mid line approach</t>
  </si>
  <si>
    <t>tender for skullbase surgery set , skullbase surgery set</t>
  </si>
  <si>
    <t>tender for min set minimilly- (invasive) , min set minimilly- (invasive)</t>
  </si>
  <si>
    <t>tender for intra-operative neuro-monitoring system , intra-operative neuro-monitoring system</t>
  </si>
  <si>
    <t>tender for icp monitor , icp monitor</t>
  </si>
  <si>
    <t>tender for automated plasma expresser , automated plasma expresser</t>
  </si>
  <si>
    <t>tender for icp catheter , icp catheter</t>
  </si>
  <si>
    <t>tender for eectro loop sterilizer for routine diagnostic testing of opd and ipd patients , eectro loop sterilizer for routine diagnostic testing of opd and ipd patients</t>
  </si>
  <si>
    <t>tender for fnac plunger for 20 ml syringe , fnac plunger for 20 ml syringe</t>
  </si>
  <si>
    <t>tender for embalming machine system , embalming machine system</t>
  </si>
  <si>
    <t>tender for tof 3d (neuromuscular monitoring) , tof 3d (neuromuscular monitoring)</t>
  </si>
  <si>
    <t>tender for digital maxima-minima thermameter (0 to 300 0c) , digital maxima-minima thermameter (0 to 300 0c)</t>
  </si>
  <si>
    <t>tender for glass alchol thermometer , glass alchol thermometer</t>
  </si>
  <si>
    <t>tender for electronic max-min thermo hygrometer , electronic max-min thermo hygrometer</t>
  </si>
  <si>
    <t>tender for rigid esophagoscope , rigid esophagoscope a) adult oesophagoscope b) paediatric oesophagoscope</t>
  </si>
  <si>
    <t>tender for dial thermometer , dial thermometer</t>
  </si>
  <si>
    <t>tender for high-speed electrical drill system for neurosurgery , high-speed electrical drill system for neurosurgery</t>
  </si>
  <si>
    <t>tender for speech lab - speech analysis software , speech lab - speech analysis software</t>
  </si>
  <si>
    <t>tender for digital maxima-minima thermameter (-100 to 60 0c) , digital maxima-minima thermameter (-100 to 60 0c)</t>
  </si>
  <si>
    <t>tender for stage work for restoration of snow clearence slip clearence and allied work for garh to kukandran link road l 3 km gulabgarh matti to masu via leaundi hamirdram link road l 4.750km , kindly refer to boq</t>
  </si>
  <si>
    <t>tender for stage work for restoration of snow clearence slip clearence and allied work for atholi to gossi link road l 1.95km sheetla mata mandir to kali mata mandir its extension gompa ring road bus stand helipad and limb to power grid statio , kindly refer to boq</t>
  </si>
  <si>
    <t>tender for mahindra bolero or its equivalent for official use bdo dachhan , refer boq</t>
  </si>
  <si>
    <t>tender for mahindra bolero or its equivalent for official use bdo tharaie , refer boq</t>
  </si>
  <si>
    <t>tender for mahindra bolero or its equivalent for official use bdo inderwal , refer boq</t>
  </si>
  <si>
    <t>tender for providing 11kv essential feeder to water supply scheme fruit mundai stage 1st from newly constructed receiving station seer. , providing 11kv essential feeder to water supply scheme fruit mundai stage 1st from newly constructed receiving station seer.</t>
  </si>
  <si>
    <t>tender for stage contract for supply of men and machinary under flood mitigation (flash floods/ removal of encroachment if any destruction of wild bung on nallah embankments) for the year 2024-25 on l/s of veshow nallah and its tributaries/ branches falling , stage contract for supply of men and machinary under flood mitigation (flash floods/ removal of encroachment if any destruction of wild bung on nallah embankments) for the year 2024-25 on l/s of veshow nallah and its tributaries/ branches falling</t>
  </si>
  <si>
    <t>tender for supply of standard medicines generic medicines , supply of standard medicines generic medicines surgical items medical equipments</t>
  </si>
  <si>
    <t>tender for stage contract for supply of men and machinery under flood mitigation (flash floods if any) for the year 2024-25 for river jhelum including encroachment drive if any carried falling under the jurisdiction of sub division anantnag. , stage contract for supply of men and machinery under flood mitigation (flash floods if any) for the year 2024-25 for river jhelum including encroachment drive if any carried falling under the jurisdiction of sub division anantnag.</t>
  </si>
  <si>
    <t>tender for stage contract for supply of men and machinary under flood mitigation (flash floods if any) for the year 2024-25 including encroachment drive if any carried on vethvthroo nallah etc falling under the jurisdiction of sub div mir bazar , stage contract for supply of men and machinary under flood mitigation (flash floods if any) for the year 2024-25 including encroachment drive if any carried on vethvthroo nallah etc falling under the jurisdiction of sub div mir bazar</t>
  </si>
  <si>
    <t>tender for supply of cooked food for sanjy 2024 , supply of cooked food for sanjy 2024 via baltal</t>
  </si>
  <si>
    <t>tender for a. hiring of lmv vehicles along with driver pol gps system and repairs maintenance of vehicles , a. hiring of lmv vehicles along with driver pol gps system and repairs maintenance of vehicles</t>
  </si>
  <si>
    <t>tender for fixation of rate contract for supply of key construction material -sand, bajri, stone, portland cement etc for various works of rural development and panchayati raj under mgnrega in panchayat chingam a block inderwal of district kishtwar for at site , please refer boq.</t>
  </si>
  <si>
    <t>tender for fixation of rate contract for supply of key construction material -sand, bajri, stone, portland cement etc for various works of rural development and panchayati raj under mgnrega in panchayat afti block warwan of district kishtwar for at site of work , please refer boq.</t>
  </si>
  <si>
    <t>tender for fixation of rate contract for supply of key construction material -sand, bajri, stone, portland cement etc for various works of rural development and panchayati raj under mgnrega in panchayat sigdi-b2 block mughalmaidan of district kishtwar for at si , please refer boq.</t>
  </si>
  <si>
    <t>tender for replacement of damaged components of lt control panel for 335 hp induction motor(unit-03) along with allied work at cps medical (pump room-02) , replacement of damaged components of lt control panel for 335 hp induction motor(unit-03) along with allied work at cps medical (pump room-02)</t>
  </si>
  <si>
    <t>tender for maintenance/ laying and fitting of pipes for extension / restoration of water supplies of minor urgent nature of works and execution of small / petty works under various heads of various wss in birpur section (work no.02) , please refer boq</t>
  </si>
  <si>
    <t>tender for maintenance/ improvement/ repair / laying and fitting of pipes for extension / restoration of water supplies of minor urgent nature of works under various heads for various wss in sumb, goran and penthi, taloor section (work no.05) (work no.05) , please refer boq</t>
  </si>
  <si>
    <t>tender for maintenance/ laying and fitting of pipes for extension / restoration of water supplies of minor urgent nature of works and execution of small / petty works under various heads of various wss in smailpur section (work no.03) , please refer boq</t>
  </si>
  <si>
    <t>tender for maintenance/ improvement/ repair / laying and fitting of pipes for extension / restoration of water supplies of minor urgent nature of works under various heads for various wss in nud, bhupnergarh and sarna section (work no.06) , please refer boq</t>
  </si>
  <si>
    <t>tender for repair renovation of left side foot path of old abdullah bridge including providing and fixing gi pipe railing fixed in cement concrete under mh 3054 ard , repair renovation of left side foot path of old abdullah bridge including providing and fixing gi pipe railing fixed in cement concrete under mh 3054 ard</t>
  </si>
  <si>
    <t>tender for maintenance/ laying and fitting of pipes for extension / restoration of water supplies of minor urgent nature of works and execution of small / petty works under various heads of various wss in gurha slathia section (work no.05) , please refer boq</t>
  </si>
  <si>
    <t>tender for maintenance/ laying and fitting of pipes for extension / restoration of water supplies of minor urgent nature of works and execution of small / petty works under various heads of various wss in nanga section (work no.08) , please refer boq</t>
  </si>
  <si>
    <t>tender for fishing out of drowned submersible pump set from liner assembly at tube well no 7 boria jammu under non plan , fishing out of drowned submersible pump set from liner assembly at tube well no 7 boria jammu under non plan</t>
  </si>
  <si>
    <t>tender for service level agreement for monthly basis cab and taxi hiring services shall be provided in the office of the block development officer manzgam (toyota innova, mahindra scorpio, mahindera xylo, mahindra bolero with model 2022 and onwards , service level agreement for monthly basis cab and taxi hiring services shall be provided in the office of the block development officer manzgam (toyota innova, mahindra scorpio, mahindera xylo, mahindra bolero with model 2022 and onwards</t>
  </si>
  <si>
    <t>tender for service level agreement for monthly basis cab and taxi hiring services shall be provided in the office of the block development officer behibagh (toyota innova, mahindra scorpio, mahindera xylo, mahindra bolero with model 2022 and onwards , service level agreement for monthly basis cab and taxi hiring services shall be provided in the office of the block development officer behibagh (toyota innova, mahindra scorpio, mahindera xylo, mahindra bolero with model 2022 and onwards</t>
  </si>
  <si>
    <t>tender for maintenance of plants in head quarter nursery ramnagar under campa (npv) 2024-25 , maintenance of plants in head quarter nursery ramnagar under campa (npv) 2024-25</t>
  </si>
  <si>
    <t>tender for electrical/mechanical works at lift irrigation cum dewatering scheme kp bala old of misd pattan. , electrical/mechanical works at lift irrigation cum dewatering scheme kp bala old of misd pattan.</t>
  </si>
  <si>
    <t>tender for mechanical works at various li/dewatering schemes of misd pattan. , mechanical works at various li/dewatering schemes of misd pattan.</t>
  </si>
  <si>
    <t>tender for repairs to 350mm dia delivery pipe line at lift irrigation scheme sheerbugh of misd pattan. , repairs to 350mm dia delivery pipe line at lift irrigation scheme sheerbugh of misd pattan.</t>
  </si>
  <si>
    <t>tender for mechanical works at lift irrigation scheme trikolbal old of misd pattan. , mechanical works at lift irrigation scheme trikolbal old of misd pattan.</t>
  </si>
  <si>
    <t>tender for stage contract for day to day maintenance / repair for upkeeping of 1. saibra khul,2. draman khul,3.groudy khul, 4.kailri khul, 5. kova khul, 6. nowshera khul, 7. neali peer khan khul for smooth regulation of water by way of necessary works under th , irrigation works</t>
  </si>
  <si>
    <t>tender for stage contract for day to day maintenance / repair for upkeeping of irrigation network on right side of sahar khad bay-1, wajoo axis under the territorial jurisdiction of irrigation sub division kathua. , irrigation works</t>
  </si>
  <si>
    <t>tender for providing water supply to locations identified for shri amarnath ji yatra 2024 at chi-chi mata temple, mansar morh, nud and its adjoining areas by way of engagement of tractor- trolley water tankers (work no.02) , please refer boq</t>
  </si>
  <si>
    <t>tender for e-procurement notice for the supply of silage. , e-procurement notice for the supply of silage.</t>
  </si>
  <si>
    <t>tender for rate contract for hiring of pick-up vans/tata mobile /mahindra on per job basis for carriage of dtrs of capacities varying from 25 kva to 630 kva within the jurisdiction of electric division -iii jammu for fy 2024-25 , rate contract for hiring of pick-up vans/tata mobile /mahindra on per job basis for carriage of dtrs of capacities varying from 25 kva to 630 kva within the jurisdiction of electric division -iii jammu for fy 2024-25</t>
  </si>
  <si>
    <t>tender for 5 key cell counter , 5 key cell counter</t>
  </si>
  <si>
    <t>tender for 500 ma x ray machine , 500 ma x ray machine</t>
  </si>
  <si>
    <t>tender for orthopaedic battery operated drill system , orthopaedic battery operated drill system</t>
  </si>
  <si>
    <t>tender for volumetric infusion pump , volumetric infusion pump</t>
  </si>
  <si>
    <t>tender for uro-endoscopic instruments set , uro-endoscopic instruments set</t>
  </si>
  <si>
    <t>tender for laminectomy set , laminectomy set</t>
  </si>
  <si>
    <t>tender for 4k camera head , 4k camera head</t>
  </si>
  <si>
    <t>tender for etco2 monitor , etco2 monitor</t>
  </si>
  <si>
    <t>tender for air way cleaner , air way cleaner</t>
  </si>
  <si>
    <t>tender for stage contract for building of sub division latti , refer to boq</t>
  </si>
  <si>
    <t>tender for mahindra bolero or its equivalent for official use bdo marwah , refer boq</t>
  </si>
  <si>
    <t>tender for fixation of rate contract for supply of key construction material -sand, bajri, stone, portland cement etc for various works of rural development and panchayati raj under mgnrega in panchayat basmeena block warwan of district kishtwar for at site of , please refer boq.</t>
  </si>
  <si>
    <t>tender for maintenance/ laying and fitting of pipes for extension / restoration of water supplies of minor urgent nature of works and execution of small / petty works under various heads of various wss in purmandal section (work no.04) , please refer boq</t>
  </si>
  <si>
    <t>tender for patient warming system , patient warming system</t>
  </si>
  <si>
    <t>tender for defibrillator with external pacer, etco2 and cpr feedback system , defibrillator with external pacer, etco2 and cpr feedback system</t>
  </si>
  <si>
    <t>tender for camera processor , camera processor</t>
  </si>
  <si>
    <t>tender for ent radiofrequency induced thermotherapy unit , ent radiofrequency induced thermotherapy unit</t>
  </si>
  <si>
    <t>tender for cardiac monitor with defibrillator , cardiac monitor with defibrillator</t>
  </si>
  <si>
    <t>tender for selection of winds implementation partners (wip)to set up net work of automatic weather stations at block level and arg at gramapanchayath level , selection of winds implementation partners (wip)to set up net work of automatic weather stations at block level and arg at gramapanchayath level</t>
  </si>
  <si>
    <t>tender for nabard_ridf_xxvi_supply installation testing and commissioning of two numbers of retractable type solar high mast flood light system at thangassery fishing harbour_general electrical work , nabard_ridf_xxvi_supply installation testing and commissioning of two numbers of retractable type solar high mast flood light system at thangassery fishing harbour_general electrical work</t>
  </si>
  <si>
    <t>tender for bore well construction at various places in naduvil gp and iritti municipality , bore well construction</t>
  </si>
  <si>
    <t>tender for supply and installation of suitable exterior quality aluminum composite panel fixed and sliding windows and led strip lights for our mini cruise vessel sagararani 2 , supply and installation of suitable exterior quality aluminum composite panel, fixed and sliding windows and led strip lights for our mini cruise vessel sagararani 2</t>
  </si>
  <si>
    <t>tender for supply of instant semiya and wheat ada payasam mix to wayanad dairy , supply of instant semiya and wheat ada payasam mix to milma wayanad dairy from 01.05.2024 to 30.04.2026</t>
  </si>
  <si>
    <t>tender for kollam municipal corporation premonsoon drain cleaning munnanikkulam drain chanakyal drain irshad mikku drain , kollam municipal corporation premonsoon drain cleaning munnanikkulam drain chanakyal drain irshad mikku drain</t>
  </si>
  <si>
    <t>tender for shifting and dumping of fly ash and bottom ash of power boilers , kppl/cc/663/2024 dtd 14.05.2024</t>
  </si>
  <si>
    <t>tender for kollam municipal corporation premonsoon drain cleaning kotherichira ozhukkuthode drain pulakkaattu pulichikkal vattakkaayal kbc junction pazhavoor vasupillamukk in div 55 , kollam municipal corporation premonsoon drain cleaning kotherichira ozhukkuthode drain pulakkaattu pulichikkal vattakkaayal kbc junction pazhavoor vasupillamukk in div 55</t>
  </si>
  <si>
    <t>tender for supply of 160kva distribution transformers , 11 kv, 433 v, 160 kva (1139 nos) bee energy efficiency level 1 (1 star) distribution transformers with isi marking</t>
  </si>
  <si>
    <t>tender for estimate for the cost of eco restoration in6.78 ha clear felled area of acacia mangium plantation kadumanadukka bit ii in bandadukka section of kasaragod -2024-25 , estimate for the cost of eco restoration in6.78 ha clear felled area of acacia mangium plantation kadumanadukka bit ii in bandadukka section of kasaragod -2024-25</t>
  </si>
  <si>
    <t>tender for ht touching vamanapuram , ht touching vamanapuram under amc</t>
  </si>
  <si>
    <t>tender for estimate for the cost of ecorestoration in 7.2 ha clear felled area of 2013 acacia mangium plantation kattippara in bandadukka section of kasaragod range-2024-25 , estimate for the cost of ecorestoration in 7.2 ha clear felled area of 2013 acacia mangium plantation kattippara in bandadukka section of kasaragod range-2024-25</t>
  </si>
  <si>
    <t>tender for estimate for the cost of eco restoration in 10.48 ha clear felled area of acacia mangium plantation madathumkadu in bandadukka section of kasaragod -2024-25 , estimate for the cost of eco restoration in 10.48 ha clear felled area of acacia mangium plantation madathumkadu in bandadukka section of kasaragod -2024-25</t>
  </si>
  <si>
    <t>tender for general loksabha election 2024 kollam parliament constituency temporary electrical arrangements at counting station from 02 06 2024 to 04 06 2024 temporary electrical work , general loksabha election 2024 kollam parliament constituency temporary electrical arrangements at counting station from 02 06 2024 to 04 06 2024 temporary electrical work</t>
  </si>
  <si>
    <t>tender for ectimate for the cost of ecorestoration in 14.81 ha clear felled area of 2014 acacia mangium plantation kadumanadukka bit i in bandadukka section of kasaragod range -2024-25 , ectimate for the cost of ecorestoration in 14.81 ha clear felled area of 2014 acacia mangium plantation kadumanadukka bit i in bandadukka section of kasaragod range -2024-25</t>
  </si>
  <si>
    <t>tender for retender-general-civil works associated with the fire and safety audit-civil work associated with fire and safety audit at mcf alissery.panchakarma compound and slaughterhouse-general civil work , retender-general-civil works associated with the fire and safety audit-civil work associated with fire and safety audit at mcf alissery.panchakarma compound and slaughterhouse-general civil work</t>
  </si>
  <si>
    <t>tender for hiring of truck mounted diesel electrically operated movable knuckle boom crane for loading, unloading feeding of forest raw matrerials. , kppl/cc/703/2024 dtd 14.05.2024</t>
  </si>
  <si>
    <t>tender for akthikulangara zonalpremonsoon drain cleaning kanaka vayal to vanitha iti,mla road,keerimangalam drain-div 53 , akthikulangara zonalpremonsoon drain cleaning kanaka vayal to vanitha iti,mla road,keerimangalam drain-div 53</t>
  </si>
  <si>
    <t>tender for kollam muncipal corporation sakthikulangara zonalpremonsoon drain cleaning amachira thodu vasupilla mukku to vattakkayal div 1 drain , kollam muncipal corporation sakthikulangara zonalpremonsoon drain cleaning amachira thodu vasupilla mukku to vattakkayal div 1 drain</t>
  </si>
  <si>
    <t>tender for cctv surveillance in the exam hall , cctv surveillance in the exam hall</t>
  </si>
  <si>
    <t>tender for le oyec work for ht in favour of shihab, manchery z3 organics pvt. limited, kadangode under electrical section kundannur , le oyec work for ht in favour of shihab, manchery z3 organics pvt. limited, kadangode under electrical section kundannur</t>
  </si>
  <si>
    <t>tender for tender for civil works extension of administrative block at ercmpu head office edapally kochi 24 ernakulam district , tender for civil works extension of administrative block at ercmpu head office edapally kochi 24 ernakulam district</t>
  </si>
  <si>
    <t>tender for general-temporary arrangements of gov.ayurvedha hospital at ambadi tourist home in-guruvayur municipality 2024-25-general civil work , general-temporary arrangements of gov.ayurvedha hospital at ambadi tourist home in-guruvayur municipality 2024-25-general civil work</t>
  </si>
  <si>
    <t>tender for development of distribution infrastructur thiruvananthapuram district (electrical circle kattakada) of kerala under the revamped reforms-based and results-linked, distribution sector scheme for constructing 11 kv oh line with abc 120 sq mm using psc , development of distribution infrastructure thiruvananthapuram district (electrical circle kattakada) of kerala under the revamped reforms-based and results-linked, distribution sector scheme for constructing 11 kv oh line with abc 120 sq mm using ps</t>
  </si>
  <si>
    <t>tender for shifting of 110kv line between location 10-15 of azhikode lilo feeder in connection with the construction of nh-66, for maintaining statutory clearance , shifting of 110kv line between location 10-15 of azhikode lilo feeder in connection with the construction of nh-66, for maintaining statutory clearance</t>
  </si>
  <si>
    <t>tender for cardiovascular and thoracic surgery instruments , av fistula surgery instruments and thoracotomy set</t>
  </si>
  <si>
    <t>tender for empanelment of suppliers for cardiothoracic surgery and cardiac anaesthesiia items , empanelment of suppliers for cardiothoracic surgery and cardiac anaesthesiia items</t>
  </si>
  <si>
    <t>tender for sakthikulangara zonalpremonsoon drain cleaning vanitha iti to anduthura anduthura drain thirumullavaram vishnavathukavu drain mkra nagar drain div 52 , sakthikulangara zonalpremonsoon drain cleaning vanitha iti to anduthura anduthura drain thirumullavaram vishnavathukavu drain mkra nagar drain div 52</t>
  </si>
  <si>
    <t>tender for sakthikulanagara zonalpremonsoon drain cleaning edamanakkavu drain div 3 drain , sakthikulanagara zonalpremonsoon drain cleaning edamanakkavu drain div 3 drain</t>
  </si>
  <si>
    <t>tender for premonsoon drain cleaning - desilting of drain sree devi vilasam nss karayoga mandiram to vallikheezhu ghss,vallikheezhu jn. to mamoottil , premonsoon drain cleaning - desilting of drain sree devi vilasam nss karayoga mandiram to vallikheezhu ghss,vallikheezhu jn. to mamoottil kadavu road,vallikheezhu jn.to pooovanpuzha sree devi temple, ramankulangara to kochunada -div 5</t>
  </si>
  <si>
    <t>tender for purchase of online ups with batteries , purchase of online ups with batteries for centre for sustainable development</t>
  </si>
  <si>
    <t>tender for bore well construction at various places in iritti municipality , bore well construction</t>
  </si>
  <si>
    <t>tender for re-tender -pareeksha bhavan annexe - providing partition for cabins for ar 5 and dr 8 , re-tender -pareeksha bhavan annexe - providing partition for cabins for ar 5 and dr 8</t>
  </si>
  <si>
    <t>tender for rdss-turnkey work-vadakara package 2-retender , construction, reconductoring and conversion of lt oh line with abc 3x70 sq.mm</t>
  </si>
  <si>
    <t>tender for pre monsoon workscentral zone i div50 kaikkulangar a cyms kaval road vadi coastal road thanniyil rameswaram road drain cleaning , pre monsoon workscentral zone i div50 kaikkulangar a cyms kaval road vadi coastal road thanniyil rameswaram road drain cleaning</t>
  </si>
  <si>
    <t>tender for pre monsoon works central zone i div 51 drain cleaningcheemarakkulam pathinettumuri plastic company vishnathukavu thottakkad bishop house kadappuram kothalavayal iob drain cleaning , pre monsoon works central zone i div 51 drain cleaningcheemarakkulam pathinettumuri plastic company vishnathukavu thottakkad bishop house kadappuram kothalavayal iob drain cleaning</t>
  </si>
  <si>
    <t>tender for kollam municipal corporation premonsoon drain cleaning in div 19 , kollam municipal corporation premonsoon drain cleaning in div 19</t>
  </si>
  <si>
    <t>tender for kollam municipal corporation premonsoon drain cleaning in div 31 vadakkevila zonal , kollam municipal corporation premonsoon drain cleaning in div 31 vadakkevila zonal</t>
  </si>
  <si>
    <t>tender for deposit work pipe line extension and bulk water connection to sreerosh zeebrees apartment in ward no 38 of thalassery municipality at vadikkal junction , deposit work pipe line extension and bulk water connection to sreerosh zeebrees apartment in ward no 38 of thalassery municipality at vadikkal junction</t>
  </si>
  <si>
    <t>tender for supply of 50 no.s desktop personal computers , supply of 50 no.s desktop personal computers</t>
  </si>
  <si>
    <t>tender for sakthikulanagara zonalpremonsoon drain cleaning pandazha thodu kattakkal kayal eerappuram draindiv 2 , sakthikulanagara zonalpremonsoon drain cleaning pandazha thodu kattakkal kayal eerappuram draindiv 2</t>
  </si>
  <si>
    <t>tender for sakthikulangara zonal premonsoon drain cleaning anezhathumukku to crematorium crematorium to muthirapparmbu auditorium drain valiyakavu irattakkadav drain irattakadav div 6 , sakthikulangara zonal premonsoon drain cleaning anezhathumukku to crematorium crematorium to muthirapparmbu auditorium drain valiyakavu irattakkadav drain irattakadav div 6</t>
  </si>
  <si>
    <t>tender for div 47 pre manzoon drain cleaning , div 47 pre manzoon drain cleaning</t>
  </si>
  <si>
    <t>tender for re tender- school of indian legal thought - renovation works for toilets of ground and first floor of building at suryakalady hills , re tender- school of indian legal thought - renovation works for toilets of ground and first floor of building at suryakalady hills</t>
  </si>
  <si>
    <t>tender for kollam municipal corporation drainage cleaning in div 27 of vadakkevila zonal , kollam municipal corporation drainage cleaning in div 27 of vadakkevila zonal</t>
  </si>
  <si>
    <t>tender for re tender-kabani hostel - new toilet block , re-tender-kabani hostel - new toilet block</t>
  </si>
  <si>
    <t>tender for purchase of l3 manageable 24port network 10g ethernet switch(stackable) and l3 manageable 24port network 10g fiber switch (stackable) , purchase of l3 manageable 24port network 10g ethernet switch(stackable) and l3 manageable 24port network 10g fiber switch (stackable) for hpc</t>
  </si>
  <si>
    <t>tender for re-tender-school of chemical sciences-construction of toilet for students (ladies toilet) at gf and ff in the university campus. , re-tender-school of chemical sciences-construction of toilet for students (ladies toilet) at gf and ff in the university campus.</t>
  </si>
  <si>
    <t>tender for reconductoring 11kv oh line with abc 3x120 sq.mm and 3x150 sq.mm under electrical division,nilambur , reconductoring 11kv oh line with abc 3x120 sq.mm and 3x150 sq.mm under electrical division,nilambur</t>
  </si>
  <si>
    <t>tender for rdss-turnkey work-vadakara package 3-retender , construction and reconductoring of ht oh line with abc 3x120 sq mm</t>
  </si>
  <si>
    <t>tender for re-tender-school of chemical science renovation of seminar hall - electrical works , re-tender-school of chemical science renovation of seminar hall - electrical works</t>
  </si>
  <si>
    <t>tender for re-tender-school of chemical sciences - providing cupboards and allied works at polymer and in organic lab at university , re-tender-school of chemical sciences - providing cupboards and allied works at polymer and in organic lab at university</t>
  </si>
  <si>
    <t>tender for hiring of diesel jeep(1500cc and above), age less than 15 years with driver for the use of electrical section kidangoor for a period of one year , hiring of diesel jeep(1500cc and above), age less than 15 years with driver for the use of electrical section kidangoor for a period of one year</t>
  </si>
  <si>
    <t>tender for oandm - water supply schemes-annual mace for the year 2024 arwss to urangattiri, kavannoor,keezhuparamba and wss to cheekkode adjoining villages -vazhakkad under ph section areekode , oandm - water supply schemes-annual mace for the year 2024 arwss to urangattiri, kavannoor,keezhuparamba and wss to cheekkode adjoining villages -vazhakkad under ph section areekode</t>
  </si>
  <si>
    <t>tender for maintenance of trek path under pachakkanam fs area in pampa range during 2024-25 , maintenance of trek path under pachakkanam fs area in pampa range during 2024-25</t>
  </si>
  <si>
    <t>tender for disposal by cutting and removal of trees , disposal by cutting and removal of trees, 617nos in kseb own land at 220kv substation, mylatty, kasaragod for the installation of grid tied 3.5mwp ground mounted solar plant under pmkusum scheme under transmission circle, kannur .</t>
  </si>
  <si>
    <t>tender for maintenance of trek path at sathram-chittumada 1st reach in sathram section of azhutha range during , maintenance of trek path at sathram-chittumada 1st reach in sathram section of azhutha range during</t>
  </si>
  <si>
    <t>tender for maintenance of trek path at jollymala-zero point in uppupara section of azhutha range during 2024-25 , maintenance of trek path at jollymala-zero point in uppupara section of azhutha range during 2024-25</t>
  </si>
  <si>
    <t>tender for vi work at koothuparamba road under electrical section cherpulassery , constructing 11 kv oh line with abc 120 sq mm using psc poles- 800 mtrs and erection of 100 kva transformer on 9 m psc pole dp- 1 no</t>
  </si>
  <si>
    <t>tender for maintenance of trek path under sannidhanam fs area in pampa range during 2024-25 , maintenance of trek path under sannidhanam fs area in pampa range during 2024-25</t>
  </si>
  <si>
    <t>tender for maintenance of trek path under sabarimala apc area under sannidhanam fs area in pampa range during 2024-25 , maintenance of trek path under sabarimala apc area under sannidhanam fs area in pampa range during 2024-25</t>
  </si>
  <si>
    <t>tender for supply of carton carboard with printing and seperators , supply of 18900 nos carton carboard with printing and 23000 nos seperators</t>
  </si>
  <si>
    <t>tender for electrification for barcode printer at pareeksha bhavan , electrification for barcode printer at pareeksha bhavan</t>
  </si>
  <si>
    <t>tender for general kmc 2024 div 33 pre monsoon drain vimalahridaya drain k vayal drain panikkarukulam drain pallimukku market village office drain , general kmc 2024 div 33 pre monsoon drain cleaning vimala hridaya drain k vayal drain panikkarukkulam drain nediyiladikam drain pallimukku market village office draingeneral civil work</t>
  </si>
  <si>
    <t>tender for sale of 200mt oil palm fibre , sale of 200mt oil palm fibre</t>
  </si>
  <si>
    <t>tender for perunthenaruvi shep- removal of silt from the reservoir. , perunthenaruvi shep- removal of silt from the reservoir.</t>
  </si>
  <si>
    <t>tender for deposit-providing new water connection to high court building, ernakulam-providing new water connection-pipeline work , deposit-providing new water connection to high court building, ernakulam-providing new water connection-pipeline work</t>
  </si>
  <si>
    <t>tender for o and m water supply schemes rwss to velinalloor_ annual maintenance of velinalloor panchayath 2024_25 leak rectification in pipe lines of velinalloor panchayath , o and m water supply schemes rwss to velinalloor_ annual maintenance of velinalloor panchayath 2024_25 leak rectification in pipe lines of velinalloor panchayath</t>
  </si>
  <si>
    <t>tender for construction of warehouse at puthanambalam division of kscc , construction of warehouse at puthanambalam division of kscc</t>
  </si>
  <si>
    <t>tender for repair and maintenance of hanging steel bridge across beeyam kayal near ponnani, malappuram , repair and maintenance of hanging steel bridge across beeyam kayal near ponnani, malappuram</t>
  </si>
  <si>
    <t>tender for construction of drainage at headoffice division of kscc , construction of drainage at headoffice division of kscc</t>
  </si>
  <si>
    <t>tender for o and m water supply schemes_jicca assisted wss to meenad and adjoining villages_annual maintenance of veliyam and pooyappally panchayath 2024_25_leak rectification work of various pipelines in veliyam and pooyappally panchayath , o and m water supply schemes_jicca assisted wss to meenad and adjoining villages_annual maintenance of veliyam and pooyappally panchayath 2024_25_leak rectification work of various pipelines in veliyam and pooyappally panchayath</t>
  </si>
  <si>
    <t>tender for reauction tree auction thalassery koduvally pinarayi anjarakkandy mattannur airport road ch.3/500 ch.5/100 ch.8/300 and parapram-olayambalam-pinarayi road ch.2/620 in kannur district of public works department , sales of tree</t>
  </si>
  <si>
    <t>tender for annual maintanance 2024-25 - leak rectification work of mwss to malappuram villag , annual maintanance 2024-25 - leak rectification work of mwss to malappuram village in malappuram muncipality under ph section ii malappuram -</t>
  </si>
  <si>
    <t>tender for annual maintenance estimate- leak rectification works of rwss to koottilangadi, rwss to mundiyilpadi, rwss to padinhattumuri and carwss to moorkanad and adjoining villages , annual maintenance estimate- leak rectification works of rwss to koottilangadi, rwss to mundiyilpadi, rwss to padinhattumuri and carwss to moorkanad and adjoining villages in koottilangadi panchayath under p.h.section, no.i, malappuram</t>
  </si>
  <si>
    <t>tender for supply of waste paper news grade 9 , kppl/imp/upc/06/24</t>
  </si>
  <si>
    <t>tender for supply of 10500mt of 5500 and above gcv of non coking steam coal , kppl/coal/14/2024</t>
  </si>
  <si>
    <t>tender for e-tender for the sale of right for rambuttan collection from 714 nos. rambuttan trees in various divisions of kodumon estate , e-tender for the sale of right for rambuttan collection from 714 nos. rambuttan trees in various divisions of kodumon estate</t>
  </si>
  <si>
    <t>tender for supply of cb analyser kit , supply of 3 nos. of cb analyser kit for use at soc kalamasser, kannur and thiruvananthapuram</t>
  </si>
  <si>
    <t>tender for upgradation of family welfare subcentre into health and wellness centre at sub centre chollanavayal, pathanamthitta district, kerala , civil and electrical work for upgradation of family welfare subcentre into health and wellness centre at sub centre chollanavayal, pathanamthitta district, kerala</t>
  </si>
  <si>
    <t>tender for civil and electrical work for gap filling works for nabh accreditation at govt. homeopathy hospital mananthavady, wayanad district, kerala , civil and electrical work for gap filling works for nabh accreditation at govt. homeopathy hospital mananthavady, wayanad district, kerala</t>
  </si>
  <si>
    <t>tender for jjm wss to tanur municipality and adjoining four panchayaths in malappuram district-phase ii laying distribution network and providing fhtcs in cheriyamundam panchayath pipeline work 1 , jjm wss to tanur municipality and adjoining four panchayaths in malappuram district-phase ii laying distribution network and providing fhtcs in cheriyamundam panchayath pipeline work 1</t>
  </si>
  <si>
    <t>tender for construction of new building at phc pakkom, wayanad district, kerala , construction of new building at phc pakkom, wayanad district, kerala</t>
  </si>
  <si>
    <t>tender for civil and electrical work for gap filling works for upgradation of primary health centre to family health centre at phc achankovil, kollam district, kerala , civil and electrical work for gap filling works for upgradation of primary health centre to family health centre at phc achankovil, kollam district, kerala</t>
  </si>
  <si>
    <t>tender for construction of commercial zone at cial sh civil and mep works , construction of commercial zone at cial sh civil and mep works</t>
  </si>
  <si>
    <t>tender for state plan-2019-20 rural water supply schemes. water supply scheme to cheekode and adjoining villages phase ii-package i(a2)-providing balance fhtc including lsgd road restoration in muthuvallur grama panchayath-pipeline work , state plan-2019-20 rural water supply schemes. water supply scheme to cheekode and adjoining villages phase ii-package i(a2)-providing balance fhtc including lsgd road restoration in muthuvallur grama panchayath-pipeline work</t>
  </si>
  <si>
    <t>tender for state plan-2019-20 rural water supply schemes. water supply scheme to cheekode and adjoining villages phase ii-package iii(a)- providing balance fhtc and laying balance distribution lines to pulikkal panchayath-pipeline work , state plan-2019-20 rural water supply schemes. water supply scheme to cheekode and adjoining villages phase ii-package iii(a)- providing balance fhtc and laying balance distribution lines to pulikkal panchayath-pipeline work</t>
  </si>
  <si>
    <t>tender for jjm wss to peruvallur package ii providing balance distribution with fhtc and road restoration and erection testing and commissioning of clear water and raw water pump sets and transformers , jjm wss to peruvallur package ii providing balance distribution with fhtc and road restoration and erection testing and commissioning of clear water and raw water pump sets and transformers</t>
  </si>
  <si>
    <t>tender for reconductoring 227.5 km lt line using abc on turnkey basis under electrical circle, alappuzha under the revamped reforms based and results linked distribution sector scheme , reconductoring 227.5 km lt line using abc on turnkey basis under electrical circle, alappuzha under the revamped reforms based and results linked distribution sector scheme</t>
  </si>
  <si>
    <t>tender for kiifb - augmentation of cwss to nattika firka phase-l-package i design, construction and commissioning of 9m dia intake well cum pumphouse, 26mldwater treatment plant at vellani , renovation of existing wtp at vellani and existing intake well cum ph at lllickalsupply erection testing and commissioning of 2 nos rw and 2 nos cw pumpsets 500kva transformers 2nos supplying laying 700mm di restoration of roads after laying</t>
  </si>
  <si>
    <t>tender for jjm- kunnathoor-supplying and laying clear water transmission main , gravity main, pumping main, constructing boosting pump house, supply erection and commissioning of pump sets etc. in thodiyoor panchayath in kollam district. , jjm- kunnathoor-supplying and laying clear water transmission main , gravity main, pumping main, constructing boosting pump house, supply erection and commissioning of pump sets etc. in thodiyoor panchayath in kollam district.</t>
  </si>
  <si>
    <t>tender for upgradation of govt. homeopathy dispensary vattachira in kozhikode district, kerala , upgradation of govt. homeopathy dispensary vattachira in kozhikode district, kerala</t>
  </si>
  <si>
    <t>tender for upgradation of primary health centre to family health centres at phc poothrikka in ernakulam district, kerala , upgradation of primary health centre to family health centres at phc poothrikka in ernakulam district, kerala</t>
  </si>
  <si>
    <t>tender for civil and electrical work for upgradation of government ayurveda dispensary, yerror, kollam district, kerala , civil and electrical work for upgradation of government ayurveda dispensary, yerror, kollam district, kerala</t>
  </si>
  <si>
    <t>tender for jal jeevan mission -jjm edamulakkal and karavaloor -additional estimate-providing gi and pvc pipe in edamulakkal grama panchayath and providing balance fhtcs , jal jeevan mission -jjm edamulakkal and karavaloor -additional estimate-providing gi and pvc pipe in edamulakkal grama panchayath and providing balance fhtcs</t>
  </si>
  <si>
    <t>tender for jal jeevan mission wss to puthupariyaram supply and laying 450 mm di pipe at muttikulangara including road restoration works. , jal jeevan mission wss to puthupariyaram supply and laying 450 mm di pipe at muttikulangara including road restoration works.</t>
  </si>
  <si>
    <t>tender for upgradation of primary health centre to family health centres at phc valanthakkad in ernakulam district, kerala , upgradation of primary health centre to family health centres at phc valanthakkad in ernakulam district, kerala</t>
  </si>
  <si>
    <t>tender for upgradation of primary health centre to family health centres at phc thripunithura in ernakulam district, kerala , upgradation of primary health centre to family health centres at phc thripunithura in ernakulam district, kerala</t>
  </si>
  <si>
    <t>tender for upgradation of primary health centre to family health centres at phc nedumbassery in ernakulam district, kerala , upgradation of primary health centre to family health centres at phc nedumbassery in ernakulam district, kerala</t>
  </si>
  <si>
    <t>tender for jal jeevan mission (jjm)_vijayapuram panchayath_phase 2_suppying, commissioning of pumpsets and laying of pumping main to seminarikunnu glsr_pipeline work , jal jeevan mission (jjm)_vijayapuram panchayath_phase 2_suppying, commissioning of pumpsets and laying of pumping main to seminarikunnu glsr_pipeline work</t>
  </si>
  <si>
    <t>tender for jjm- wss to pramadom and v.kottayam villages- design, construction,trial run and commissioning of 7mld wtp at kulappara including 3 year o and m,10ll ohsr, construction of 9m dia intake well,rwpm,rw pumpset,transformer,cwpm,2.5ll and 3ll ohsr etc , jjm- wss to pramadom and v.kottayam villages- design, construction,trial run and commissioning of 7mld wtp at kulappara including 3 year o and m,10ll ohsr, construction of 9m dia intake well,rwpm,rw pumpset,transformer,cwpm,2.5ll and 3ll ohsr etc.</t>
  </si>
  <si>
    <t>tender for jal jeevan mission wss to kodumbu renovation of existing wtp ohsr laying balance distribution network and providing fhtcs in kodumbu panchayath. , jal jeevan mission wss to kodumbu renovation of existing wtp ohsr laying balance distribution network and providing fhtcs in kodumbu panchayath.</t>
  </si>
  <si>
    <t>tender for jjm cwss to peringotukurissi and kuthanur phase iv package i augmentation of existing 6 mld wtp into 12 mld by constructing new 6.00 mld wtp excluding cw sump and pumphouse at existing manimala wtp compound. , jjm cwss to peringotukurissi and kuthanur phase iv package i augmentation of existing 6 mld wtp into 12 mld by constructing new 6.00 mld wtp excluding cw sump and pumphouse at existing manimala wtp compound.</t>
  </si>
  <si>
    <t>tender for jjm-- cwss to kunnathoor- clear water transmission main, clear water pumping mainfrom sump at edackadu market to devagiri ohsr, supply, errection and commissioning cf pump set in poruvazhy panchayath , jjm-- cwss to kunnathoor- clear water transmission main, clear water pumping mainfrom sump at edackadu market to devagiri ohsr, supply, errection and commissioning cf pump set in poruvazhy panchayath</t>
  </si>
  <si>
    <t>tender for jjm cwss to perumatty pattanchery nallepilly and elapully panchayaths phasevi part ii supplying and laying balance distribution network and providing 3280 fhtcs including road restoration works. , jjm cwss to perumatty pattanchery nallepilly and elapully panchayaths phasevi part ii supplying and laying balance distribution network and providing 3280 fhtcs including road restoration works.</t>
  </si>
  <si>
    <t>tender for jal jeevan mission - 2023-24-jal jeevan mission - rwss to thodiyoor - construction of tube well, road restoration,pipe laying, in thodiyoor grama panchayat in kollam district , jal jeevan mission - 2023-24-jal jeevan mission - rwss to thodiyoor - construction of tube well, road restoration,pipe laying, in thodiyoor grama panchayat in kollam district</t>
  </si>
  <si>
    <t>tender for jjm piravanthoor-augmentation of water supply to pathanapuram and piravanthoor panchayath in kollam district-350mm di k9 pipe pumping main laying-pipeline work , jjm piravanthoor-augmentation of water supply to pathanapuram and piravanthoor panchayath in kollam district-350mm di k9 pipe pumping main laying-pipeline work</t>
  </si>
  <si>
    <t>tender for rebuild- phase-1-wss to neduvathoor panchayat and kottarakkara municipality-construction and commissioning of 9 m dia. intake well cum pump house, transformer room, ramp and allied works. , rebuild- phase-1-wss to neduvathoor panchayat and kottarakkara municipality-construction and commissioning of 9 m dia. intake well cum pump house, transformer room, ramp and allied works.</t>
  </si>
  <si>
    <t>tender for rebuild-wss to neduvathoor panchayat and kottarakkara municipality in kollam district - phase i -implementation of production components - design, construction and commissioning of 16 mld wtp at ugrankunnu. , rebuild-wss to neduvathoor panchayat and kottarakkara municipality in kollam district - phase i -implementation of production components - design, construction and commissioning of 16 mld wtp at ugrankunnu.</t>
  </si>
  <si>
    <t>tender for rebuild-rki- wss to neduvathoor panchayat and kottarakkara municipality - construction of 18 ll ohsr at ugrankunnu , rebuild-rki- wss to neduvathoor panchayat and kottarakkara municipality - construction of 18 ll ohsr at ugrankunnu</t>
  </si>
  <si>
    <t>tender for jal jeevan mission -augmentation of carwss to kulathupuzha and adjoining villages-supplying ,laying, jointing, testing and commissioning of 300 di k9 raw water pumping main from intake to wtp -2100m , jal jeevan mission -augmentation of carwss to kulathupuzha and adjoining villages-supplying ,laying, jointing, testing and commissioning of 300 di k9 raw water pumping main from intake to wtp -2100m</t>
  </si>
  <si>
    <t>tender for jal jeevan mission -augmentation of cwss to chithara-construction of ohsr and glsr at various places and connected works , jal jeevan mission -augmentation of cwss to chithara-construction of ohsr and glsr at various places and connected works</t>
  </si>
  <si>
    <t>tender for jjm kunnathoor- constructing 8.57 ll capacity ohsr with 3.71 ll capacity sump cum pump house near pattupurackal ohsr in thodiyoor grama panchayath , jjm kunnathoor- constructing 8.57 ll capacity ohsr with 3.71 ll capacity sump cum pump house near pattupurackal ohsr in thodiyoor grama panchayath</t>
  </si>
  <si>
    <t>tender for jal jeevan mission (jjm)_vazhoor panchayath_ ist slssc_package 7_6th slssc_ laying pipelines and restoration works in vazhoor panchayath_pipeline work , jal jeevan mission (jjm)_vazhoor panchayath_ ist slssc_package 7_6th slssc_ laying pipelines and restoration works in vazhoor panchayath_pipeline work.</t>
  </si>
  <si>
    <t>tender for construction of 4.5 ll ohsr at manjapramala , jjm-rwss to cherukol-naranganam-construction of 4.5 ll ohsr at manjapramala,toilets at pumphouses,transformer rooms,supply of pump sets, supplying laying additional distribution mains,aluminium roof,renovation of intake, transformer etc</t>
  </si>
  <si>
    <t>tender for kiifb-package v - auwss to chalakudy-replacing damaged 350 mm ac pipe with 350 mm di k9 pipe from assarippara to potta pappali junction in chalakudy municipality -pipeline work , kiifb-package v - auwss to chalakudy-replacing damaged 350 mm ac pipe with 350 mm di k9 pipe from assarippara to potta pappali junction in chalakudy municipality -pipeline work</t>
  </si>
  <si>
    <t>tender for jjm- cwss to puramattom, kallooppara, and adj. pts.- design, construction and commissioning of 10 ll capacity ohsr at karimkuttimala in puramattom pt. and laying 300 mm dik9 cwpm from wtp to to karimkuttimala ohsr , jjm- cwss to puramattom, kallooppara, and adj. pts.- design, construction and commissioning of 10 ll capacity ohsr at karimkuttimala in puramattom pt. and laying 300 mm dik9 cwpm from wtp to to karimkuttimala ohsr</t>
  </si>
  <si>
    <t>tender for kiifb-auwss to chalakudy -replacing damaged 450 mm ac gravity main with 450 mm di k9 pipe from illikkad valve chamber to vazhakunnu church in chalakudy municipality auwss to chalakudy-general civil work-1 , kiifb-auwss to chalakudy -replacing damaged 450 mm ac gravity main with 450 mm di k9 pipe from illikkad valve chamber to vazhakunnu church in chalakudy municipality auwss to chalakudy-general civil work-1</t>
  </si>
  <si>
    <t>tender for jal jeevan mission (jjm)_karoor panchayath_ package 6 _ construction of raw water pump house and raw water pumping main _ pipeline work. , jal jeevan mission (jjm)_karoor panchayath_ package 6 _ construction of raw water pump house and raw water pumping main _ pipeline work.</t>
  </si>
  <si>
    <t>tender for jal jeevan mission (jjm)_athirampuzha _ i st slssc_6th slssc _ restoration of panchayath roads_pipeline work , jal jeevan mission (jjm)_athirampuzha _ i st slssc_6th slssc _ restoration of panchayath roads_pipeline work</t>
  </si>
  <si>
    <t>tender for jjm aug of cwss to anakkara, pattithara and kappur gp phase ii design, construction and maintenance of 7 ll ohsr in kappur pt, supply and erection of cw pumpsets, providing (1200 nos) fhtcs, and distribution line etc including lsgd road works. , jjm aug of cwss to anakkara, pattithara and kappur gp phase ii design, construction and maintenance of 7 ll ohsr in kappur pt, supply and erection of cw pumpsets, providing (1200 nos) fhtcs, and distribution line etc including lsgd road works.</t>
  </si>
  <si>
    <t>tender for jal jeevan mission (jjm)_2020_21 -phase ii_ balance work_velloor grama panchayath _construction of 2ll ohsr at erattanikkavu, laying 300 mm dia di pipe and muvattupuzha river crossing with 355mm dia.hdpe pipe._ pipeline work , jal jeevan mission (jjm)_2020_21 -phase ii_ balance work_velloor grama panchayath _construction of 2ll ohsr at erattanikkavu, laying 300 mm dia di pipe and muvattupuzha river crossing with 355mm dia.hdpe pipe._ pipeline work</t>
  </si>
  <si>
    <t>tender for jjm cwss to malampuzha constituency phase 1 package ii construction of 3 ll ohsr at thekke malampuzha (anakkal area) laying 150 mm cwpm, supply and erection of cw pump sets, supply and laying distribution line and providing fhtcs. , jjm cwss to malampuzha constituency phase 1 package ii construction of 3 ll ohsr at thekke malampuzha (anakkal area) laying 150 mm cwpm, supply and erection of cw pump sets, supply and laying distribution line and providing fhtcs.</t>
  </si>
  <si>
    <t>tender for jjm aug of cwss to peruvembu pt design, construction and maintenance of 7 ll, 3.5 ll ohsr at peruvembu pt, supplying, laying of distribution network, renovation of existing intake well cum raw water pump house, wtp and providing fhtcs at various war , jjm aug of cwss to peruvembu pt design, construction and maintenance of 7 ll, 3.5 ll ohsr at peruvembu pt, supplying, laying of distribution network, renovation of existing intake well cum raw water pump house, wtp and providing fhtcs at various war</t>
  </si>
  <si>
    <t>tender for jjm cwss to karimba, kongad and mundur (part) gps balance work package 2 laying cwpm from wtp to ohsr at parackal for karimba zone, supply and erection of cw pumpsets, balance laying of 200 mm di k9 pipe and lsgd road restoration works. , jjm cwss to karimba, kongad and mundur (part) gps balance work package 2 laying cwpm from wtp to ohsr at parackal for karimba zone, supply and erection of cw pumpsets, balance laying of 200 mm di k9 pipe and lsgd road restoration works.</t>
  </si>
  <si>
    <t>tender for jjm cwss to karimba, kongad and mundur gp additional works design, construction and maintenance of 13 ll ohsr at parackal in karimba booster pumphouse for kongad zone including laying of pipe line in the uncovered areas and lsgd road restoration wor , jjm cwss to karimba, kongad and mundur gp additional works design, construction and maintenance of 13 ll ohsr at parackal in karimba booster pumphouse for kongad zone including laying of pipe line in the uncovered areas and lsgd road restoration wor</t>
  </si>
  <si>
    <t>tender for jjm- seethathodu panchayath-construction of sump cum pump houses and glsrs at gurunathanmannu and gurumandiram , clear water pumping mains and providing distribution system , jjm- seethathodu panchayath-construction of sump cum pump houses and glsrs at gurunathanmannu and gurumandiram , clear water pumping mains and providing distribution system</t>
  </si>
  <si>
    <t>tender for jal jeevan mission (jjm)-construction of 5 ll ohsr, and compound wall to orumanayur grama panchayath-construction of water tank and compound wall-general civil work , jal jeevan mission (jjm)-construction of 5 ll ohsr, and compound wall to orumanayur grama panchayath-construction of water tank and compound wall-general civil work</t>
  </si>
  <si>
    <t>tender for jal jeevan mission (jjm)-jal jeevan mission phase ii-2022-2023 wss to thiruvillwamala, kondazhy and pazhayannur panchayaths -soil exploration test at proposed wtp site - construction of 6m dia intake well cum pump house-final-general civil work , jal jeevan mission (jjm)-jal jeevan mission phase ii-2022-2023 wss to thiruvillwamala, kondazhy and pazhayannur panchayaths -soil exploration test at proposed wtp site - construction of 6m dia intake well cum pump house-final-general civil work</t>
  </si>
  <si>
    <t>tender for jal jeevan mission (jjm)-jal jeevan mission 2022-23-phase ii -wss to kaipparambu panchayath-construction of 15ll ohsr at kaiparambu panchayath-general civil work , jal jeevan mission (jjm)-jal jeevan mission 2022-23-phase ii -wss to kaipparambu panchayath-construction of 15ll ohsr at kaiparambu panchayath-general civil work</t>
  </si>
  <si>
    <t>tender for jal jeevan mission (jjm)-jjm-wss to chelakkara, mullurkkara and panjal panchayaths production components. construction of 6 m dia intake well cum pump house -general civil work , jal jeevan mission (jjm)-jjm-wss to chelakkara, mullurkkara and panjal panchayaths production components. construction of 6 m dia intake well cum pump house -general civil work</t>
  </si>
  <si>
    <t>tender for jjm - wss to mattathur, varandharappilly, kodakara (part 2) andalagappanagar (part) in thrissur district , construction of 18ll ohsr at mattumala, varandarappally grama panchayath-general civil work</t>
  </si>
  <si>
    <t>tender for jal jeevan mission 2021-24-phase ii -wss to kandanassery panchayath -construction of 10ll ohsr-general civil work , jal jeevan mission 2021-24-phase ii -wss to kandanassery panchayath -construction of 10ll ohsr-general civil work</t>
  </si>
  <si>
    <t>tender for re-e-tender notice for the supply of oil lubricated vane type vacuum pump , re-e-tender notice for the supply of oil lubricated vane type vacuum pump</t>
  </si>
  <si>
    <t>tender for estimate for the cost of eco restoration in 8.94ha clear felled area of acacia mangium plantation guddadukka in bandadukka section of kasaragod -2024-25 , estimate for the cost of eco restoration in 8.94ha clear felled area of acacia mangium plantation guddadukka in bandadukka section of kasaragod -2024-25</t>
  </si>
  <si>
    <t>tender for estimate for the cost of eco restoration in 4 ha clear felled area of acacia mangium plantation cheenadi in bandadukka section of kasaragod -2024-25 , estimate for the cost of eco restoration in 4 ha clear felled area of acacia mangium plantation cheenadi in bandadukka section of kasaragod -2024-25</t>
  </si>
  <si>
    <t>tender for supply of 20 mm tear off aluminium seals-plain-25 lakhs , supply of 20 mm tear off aluminium seals-plain-25 lakhs</t>
  </si>
  <si>
    <t>tender for estimate for the cost of ecorestoration in 19.4 ha clear felled area of 2012 acacia mangium plantation kattikaje in bandadukka section of kasaragod range-2024-25 , estimate for the cost of ecorestoration in 19.4 ha clear felled area of 2012 acacia mangium plantation kattikaje in bandadukka section of kasaragod range-2024-25</t>
  </si>
  <si>
    <t>tender for sakthikulangara zonalpremonsoon drain cleaning vasupilla mukku drain parakkottu vayal drain alattukav kannamkottu drain in div 54 drain , sakthikulangara zonalpremonsoon drain cleaning vasupilla mukku drain parakkottu vayal drain alattukav kannamkottu drain in div 54 drain</t>
  </si>
  <si>
    <t>tender for street light maintenance , street light maintenance in kannambra gramapanchayat</t>
  </si>
  <si>
    <t>tender for re-tender-reconstruction of damaged compound wall near canteen building , re-tender-reconstruction of damaged compound wall near canteen building</t>
  </si>
  <si>
    <t>tender for supplying drinking water in municipal area , supplying drinking water in municipal area</t>
  </si>
  <si>
    <t>tender for re tender-school of chemical sciences- resolving the lab f15 renovation and water leakage problem in the wall of dr. chithra mohans research lab at university campus. , re tender-school of chemical sciences- resolving the lab f15 renovation and water leakage problem in the wall of dr. chithra mohans research lab at university campus.</t>
  </si>
  <si>
    <t>tender for mla sdf 2023-24 neyyattinkara lac sitc of 8mtr minimast light 4 nos in neyyatinkara , mla sdf 2023-24 neyyattinkara lac sitc of 8 mtr mini mast with 04 nos of 200w led flood lights at various locations in neyyattinkara lac</t>
  </si>
  <si>
    <t>tender for sdp-sabarimala-scientific disposal of aravana with container kept at sabarimala sannidhanam , sdp-sabarimala-scientific disposal of aravana with container kept at sabarimala sannidhanam</t>
  </si>
  <si>
    <t>tender for construction and renovation of building for panchajanyam annexe solar water heater , construction and renovation of building for panchajanyam annexe guruvayur temple solar water heater</t>
  </si>
  <si>
    <t>tender for kollam municipal corporation premonsoon drain cleaning in div 24 , kollam municipal corporation premonsoon drain cleaning in div 24</t>
  </si>
  <si>
    <t>tender for nabard-ridfxxix-replacement of petty and para with energy efficient pumpsets -kuttanad region-kottayam districtvarious padasekharams-general civil work , nabard-ridfxxix-replacement of petty and para with energy efficient pumpsets -kuttanad region-kottayam districtvarious padasekharams-general civil work</t>
  </si>
  <si>
    <t>tender for oandm-annual maintenance 2024-2025-uwss to nilambur, arwss to amaram balam,arwss to edakkara and wss to padinjattumpadam under p.h section, nilambur-leak rectification works , oandm-annual maintenance 2024-2025-uwss to nilambur, arwss to amaram balam,arwss to edakkara and wss to padinjattumpadam under p.h section, nilambur-leak rectification works</t>
  </si>
  <si>
    <t>tender for supply of computers , supply of computers</t>
  </si>
  <si>
    <t>tender for maintenance of trek path at sathram-chittumada 2nd reach in sathram section of azhutha range during 2024-25 , maintenance of trek path at sathram-chittumada 2nd reach in sathram section of azhutha range during 2024-25</t>
  </si>
  <si>
    <t>tender for o and m water supply schemes jica assisted kwss to meenad and adjoining villages_annual maintenance of ummannoor panchayath 2024_25 leak rectification work of various pipelines in ummannoor pt , o and m water supply schemes jica assisted kwss to meenad and adjoining villages_annual maintenance of ummannoor panchayath 2024_25 leak rectification work of various pipelines in ummannoor pt</t>
  </si>
  <si>
    <t>tender for e-tender for the sale of right for rambuttan collection from 374 nos. rambuttan trees in various divisions of chandanappally estate , e-tender for the sale of right for rambutan collection from 374 nos. rambuttan trees in various divisions of chandanappally estate</t>
  </si>
  <si>
    <t>tender for upgradation of govt. ayurveda dispensary kattippara in kozhikode district, kerala , upgradation of govt. ayurveda dispensary kattippara in kozhikode district, kerala</t>
  </si>
  <si>
    <t>tender for jal jeevan mission -wss to neduvathoor panchayat - phase i - laying gravity main to ambalathumkala bph and pumping main to anayam ohsr through new alignment alternate available route to overcome land issue at killoor rob. -pipeline work , jal jeevan mission -wss to neduvathoor panchayat - phase i - laying gravity main to ambalathumkala bph and pumping main to anayam ohsr through new alignment alternate available route to overcome land issue at killoor rob. -pipeline work</t>
  </si>
  <si>
    <t>tender for upgradation of primary health centre to family health centres at phc kanjoor in ernakulam district, kerala , upgradation of primary health centre to family health centres at phc kanjoor in ernakulam district, kerala</t>
  </si>
  <si>
    <t>tender for jal jeevan mission -pipe laying and road restoration works at poruvazhy panchayath-pipe laying and road restoration works at poruvazhy panchayath , jal jeevan mission -pipe laying and road restoration works at poruvazhy panchayath-pipe laying and road restoration works at poruvazhy panchayath</t>
  </si>
  <si>
    <t>tender for jal jeevan mission- cwss to thevalakkara and thekkumbhagom-construction of 3.8 ll capacity of ohsr at veterinary hospital compund in thekkumbhagom panchayath , jal jeevan mission- cwss to thevalakkara and thekkumbhagom-construction of 3.8 ll capacity of ohsr at veterinary hospital compund in thekkumbhagom panchayath</t>
  </si>
  <si>
    <t>tender for jjm aug of cwss to anakkara, pattithara and kappur gp phase i design, construction and maintenance of 12 mld wtp at pattithara and 5 ll ohsr for anakkara gp supply and laying rwpm and cwpm, rw and cw pumpsets, transformers etc , jjm aug of cwss to anakkara, pattithara and kappur gp phase i design, construction and maintenance of 12 mld wtp at pattithara and 5 ll ohsr for anakkara gp supply and laying rwpm and cwpm, rw and cw pumpsets, transformers etc</t>
  </si>
  <si>
    <t>tender for third retender laboratory instruments , third retender laboratory instruments for the school of environmental studies under the university</t>
  </si>
  <si>
    <t>tender for reconductoring 11kv oh line with abc 3x120 sq.mm and 3x150 sq.mm under electrical division, wandoor , reconductoring 11kv oh line with abc 3x120 sq.mm and 3x150 sq.mm under electrical division, wandoor</t>
  </si>
  <si>
    <t>tender for re tender-smbs construction of 2 nos of toilet in the gf ladies toilet at university campus. , re tender-smbs construction of 2 nos of toilet in the gf ladies toilet at university campus.</t>
  </si>
  <si>
    <t>tender for sale of cenex , sale of cenex</t>
  </si>
  <si>
    <t>tender for procurement of raw material tender cum reverse auction , procurement of raw material tender cum reverse auction</t>
  </si>
  <si>
    <t>tender for supply of crgo lamination , supply of crgo lamination</t>
  </si>
  <si>
    <t>tender for tender for lining of watercourses of outlet rd no 9250-l of talwan minor distributory of dist jalandhar bylf hoshiarpur , tender for lining of watercourses of outlet rd no 9250-l of talwan minor distributory of dist jalandhar bylf hoshiarpur</t>
  </si>
  <si>
    <t>tender for tender for lining of watercourses of outlet rd no 8507-r of haripur rajwaha distributory of dist jalandhar bylf division hoshiarpur , tender for lining of watercourses of outlet rd no 8507-r of haripur rajwaha distributory of dist jalandhar bylf division hoshiarpur</t>
  </si>
  <si>
    <t>tender for tender for lining of watercourses of outlet rd no 11969-r of haripur rajwaha distributory of dist jalandhar bylf division hoshiarpur , tender for lining of watercourses of outlet rd no 11969-r of haripur rajwaha distributory of dist jalandhar bylf division hoshiarpur</t>
  </si>
  <si>
    <t>tender for tender for lining of watercourses of outlet rd no 9449-l of sareeh rajwaha distributory of dist jalandhar bylf division hoshiarpur , tender for lining of watercourses of outlet rd no 9449-l of sareeh rajwaha distributory of dist jalandhar bylf division hoshiarpur</t>
  </si>
  <si>
    <t>tender for tender for lining of watercourses of outlet rd no 18817-r of sareeh rajwaha distributory of dist jalandhar nagar bylf division hoshiarpur , tender for lining of watercourses of outlet rd no 18817-r of sareeh rajwaha distributory of dist jalandhar nagar bylf division hoshiarpur</t>
  </si>
  <si>
    <t>tender for tender for lining of watercourses of outlet rd no 8048-r of sareeh rajwaha distributory of dist jalandhar bylf division hoshiarpur , tender for lining of watercourses of outlet rd no 8048-r of sareeh rajwaha distributory of dist jalandhar bylf division hoshiarpur</t>
  </si>
  <si>
    <t>tender for lining of watercourses of o/l outlet rd no 6919-tr of uggi minor in distt. jalandhar , lining of watercourses of o/l outlet rd no 6919-tr of uggi minor in distt. jalandhar</t>
  </si>
  <si>
    <t>tender for estimate for berm cutting of kasur , estimate for berm cutting of kasur branch lower from rd 297500 to 306180</t>
  </si>
  <si>
    <t>tender for lining of watercourses of o/l outlet rd no 6919-tl of uggi minor in distt. jalandhar , lining of watercourses of o/l outlet rd no 6919-tl of uggi minor in distt. jalandhar</t>
  </si>
  <si>
    <t>tender for lining of watercourses of o/l outlet rd no 12000-r of chitti minor in distt. jalandhar , lining of watercourses of o/l outlet rd no 12000-r of chitti minor in distt. jalandhar</t>
  </si>
  <si>
    <t>tender for tender for lining of watercourses of outlet rd no 22192-r of sareeh rajwaha distributory of dist jalandhar bylf division hoshiarpur , tender for lining of watercourses of outlet rd no 22192-r of sareeh rajwaha distributory of dist jalandhar bylf division hoshiarpur</t>
  </si>
  <si>
    <t>tender for tender for lining of watercourses of outlet rd no 20004-l of sareeh rajwaha distributory of dist jalandhar bylf division hoshiarpur , tender for lining of watercourses of outlet rd no 20004-l of sareeh rajwaha distributory of dist jalandhar bylf division hoshiarpur</t>
  </si>
  <si>
    <t>tender for tender for lining of watercourses of outlet rd no 23213-l of sareeh rajwaha distributory of dist jalandhar nagar bylf division hoshiarpur hoshiarpur , tender for lining of watercourses of outlet rd no 23213-l of sareeh rajwaha distributory of dist jalandhar nagar bylf division hoshiarpur</t>
  </si>
  <si>
    <t>tender for lining of watercourses of o/l outlet rd no 10150-r of chitti minor in distt. jalandhar , lining of watercourses of o/l outlet rd no 10150-r of chitti minor in distt. jalandhar</t>
  </si>
  <si>
    <t>tender for tender for lining of watercourses of outlet rd no 12060-tf of barshian rajwaha distributory dist shaheed bhagat singh nagar bylf division hoshiarpur , tender for lining of watercourses of outlet rd no 12060-tf of barshian rajwaha distributory dist shaheed bhagat singh nagar bylf division hoshiarpur</t>
  </si>
  <si>
    <t>tender for tender for lining of watercourses of outlet rd no 37434-tl of kangror minordistributory dist shaheed bhagat singh nagar bylf division hoshiarpur , tender for lining of watercourses of outlet rd no 37434-tl of kangror minordistributory dist shaheed bhagat singh nagar bylf division hoshiarpur</t>
  </si>
  <si>
    <t>tender for lining of watercourses of o/l outlet rd no 10435-l of chitti minor in distt. jalandhar , lining of watercourses of o/l outlet rd no 10435-l of chitti minor in distt. jalandhar</t>
  </si>
  <si>
    <t>tender for tender for lining of watercourses of outlet rd no 37435- tr of kangror minor distributory dist shaheed bhagat singh nagar bylf division hoshiarpur , tender for lining of watercourses of outlet rd no 37435- tr of kangror minor distributory dist shaheed bhagat singh nagar bylf division hoshiarpur</t>
  </si>
  <si>
    <t>tender for lining of watercourses of o/l outlet rd no 13661-tr of chitti minor in distt. jalandhar , lining of watercourses of o/l outlet rd no 13661-tr of chitti minor in distt. jalandhar</t>
  </si>
  <si>
    <t>tender for tender for lining of watercourses of outlet rd no 31070-r of garcha rajwaha distributory dist shaheed bhagat singh nagar bylf division hoshiarpur , tender for lining of watercourses of outlet rd no 31070-r of garcha rajwaha distributory dist shaheed bhagat singh nagar bylf division hoshiarpur</t>
  </si>
  <si>
    <t>tender for lining of watercourses of o/l outlet rd no 13661-tl of chitti minor in distt. jalandhar , lining of watercourses of o/l outlet rd no 13661-tl of chitti minor in distt. jalandhar</t>
  </si>
  <si>
    <t>tender for lining of watercourses of o/l outlet rd no 22500-r of garcha distributory distt. shaheed bhagat singh nagar , lining of watercourses of o/l outlet rd no 22500-r of garcha distributory distt. shaheed bhagat singh nagar</t>
  </si>
  <si>
    <t>tender for lining of watercourses of o/l outlet rd no 20075-r of garcha distributory distt. shaheed bhagat singh nagar , lining of watercourses of o/l outlet rd no 20075-r of garcha distributory distt. shaheed bhagat singh nagar</t>
  </si>
  <si>
    <t>tender for tender for lining of watercourses of outlet rd no 30529-l of garcha rajwaha distributory dist shaheed bhagat singh nagar bylf division hoshiarpur , tender for lining of watercourses of outlet rd no 30529-l of garcha rajwaha distributory dist shaheed bhagat singh nagar bylf division hoshiarpur</t>
  </si>
  <si>
    <t>tender for tender for lining of watercourses of outlet rd no 29000-l of garcha rajwaha distributory dist shaheed bhagat singh nagar bylf division hoshiarpur , tender for lining of watercourses of outlet rd no 29000-l of garcha rajwaha distributory dist shaheed bhagat singh nagar bylf division hoshiarpur</t>
  </si>
  <si>
    <t>tender for lining of watercourses of o/l outlet rd no 16250-r of garcha distributory distt. shaheed bhagat singh nagar , lining of watercourses of o/l outlet rd no 16250-r of garcha distributory distt. shaheed bhagat singh nagar</t>
  </si>
  <si>
    <t>tender for tender for lining of watercourses of outlet rd no 22700-r of garcha rajwaha distributory dist shaheed bhagat singh nagar bylf division hoshiarpur , tender for lining of watercourses of outlet rd no 22700-r of garcha rajwaha distributory dist shaheed bhagat singh nagar bylf division hoshiarpur</t>
  </si>
  <si>
    <t>tender for lining of watercourses of o/l outlet rd no 12525-l of garcha distributory distt. shaheed bhagat singh nagar , lining of watercourses of o/l outlet rd no 12525-l of garcha distributory distt. shaheed bhagat singh nagar</t>
  </si>
  <si>
    <t>tender for lining of watercourses of o/l outlet rd no 8250-l of garcha distributory distt. shaheed bhagat singh nagar , lining of watercourses of o/l outlet rd no 8250-l of garcha distributory distt. shaheed bhagat singh nagar</t>
  </si>
  <si>
    <t>tender for lining of watercourses of o/l outlet rd no 84173-r in village jandiala and bir alrawar of banga distributory distt. shaheed bhagat singh nagar , lining of watercourses of o/l outlet rd no 84173-r in village jandiala and bir alrawar of banga distributory distt. shaheed bhagat singh nagar</t>
  </si>
  <si>
    <t>tender for lining of watercourses of o/l outlet rd no 20473-l of banga distributory distt. shaheed bhagat singh nagar , lining of watercourses of o/l outlet rd no 20473-l of banga distributory distt. shaheed bhagat singh nagar</t>
  </si>
  <si>
    <t>tender for tender for lining of watercourses of outlet rd no 24164-l of banga rajwaha distributory dist shaheed bhagat singh nagar bylf division hoshiarpur , tender for lining of watercourses of outlet rd no 24164-l of banga rajwaha distributory dist shaheed bhagat singh nagar bylf division hoshiarpur</t>
  </si>
  <si>
    <t>tender for lining of watercourses of o/l outlet rd no 147503-l of banga distributory distt. shaheed bhagat singh nagar , lining of watercourses of o/l outlet rd no 147503-l of banga distributory distt. shaheed bhagat singh nagar</t>
  </si>
  <si>
    <t>tender for tender for lining of watercourses of outlet rd no 90216-r of banga rajwaha distributory dist shaheed bhagat singh nagar bylf division hoshiarpur , tender for lining of watercourses of outlet rd no 90216-r of banga rajwaha distributory dist shaheed bhagat singh nagar bylf division hoshiarpur</t>
  </si>
  <si>
    <t>tender for lining of watercourses of o/l outlet rd no 88291-r of banga distributory distt. shaheed bhagat singh nagar , lining of watercourses of o/l outlet rd no 88291-r of banga distributory distt. shaheed bhagat singh nagar</t>
  </si>
  <si>
    <t>tender for lining of watercourses of o/l outlet rd no 18808-r of adampur distributory distt. jalandhar , lining of watercourses of o/l outlet rd no 18808-r of adampur distributory distt. jalandhar</t>
  </si>
  <si>
    <t>tender for lining of watercourses of o/l outlet rd no 11477-r of banga distributory distt. shaheed bhagat singh nagar , lining of watercourses of o/l outlet rd no 11477-r of banga distributory distt. shaheed bhagat singh nagar</t>
  </si>
  <si>
    <t>tender for lining of watercourses of o/l outlet rd no 8529-l of banga distributory distt. shaheed bhagat singh nagar , lining of watercourses of o/l outlet rd no 8529-l of banga distributory distt. shaheed bhagat singh nagar</t>
  </si>
  <si>
    <t>tender for lining of watercourses of o/l outlet rd no 9146-l of banga distributory distt. shaheed bhagat singh nagar , lining of watercourses of o/l outlet rd no 9146-l of banga distributory distt. shaheed bhagat singh nagar</t>
  </si>
  <si>
    <t>tender for lining of watercourses of o/l outlet rd no 34521-l of banga distributory distt. shaheed bhagat singh nagar , lining of watercourses of o/l outlet rd no 34521-l of banga distributory distt. shaheed bhagat singh nagar</t>
  </si>
  <si>
    <t>tender for lining of watercourses of o/l outlet rd no 12598-r of adampur distributory distt. jalandhar , lining of watercourses of o/l outlet rd no 12598-r of adampur distributory distt. jalandhar</t>
  </si>
  <si>
    <t>tender for lining of watercourses of o/l outlet rd no 31939-l of banga distributory distt. shaheed bhagat singh nagar , lining of watercourses of o/l outlet rd no 31939-l of banga distributory distt. shaheed bhagat singh nagar</t>
  </si>
  <si>
    <t>tender for lining of watercourses of o/l outlet rd no 19183-l of adampur distributory distt. jalandhar , lining of watercourses of o/l outlet rd no 19183-l of adampur distributory distt. jalandhar</t>
  </si>
  <si>
    <t>tender for lining of watercourses of o/l outlet rd no 79797-l of banga distributory distt. shaheed bhagat singh nagar , lining of watercourses of o/l outlet rd no 79797-l of banga distributory distt. shaheed bhagat singh nagar</t>
  </si>
  <si>
    <t>tender for banking of power by pspcl , banking of power from 20th june 2024 to 15th april 2025 on firm basis</t>
  </si>
  <si>
    <t>tender for clearing internal section of state disty from rd 0-18000 , clearing internal section of state disty from rd 0-18000</t>
  </si>
  <si>
    <t>tender for clearing internal section of mamdot disty from rd 122165-149050 , clearing internal section of mamdot disty from rd 122165-149050</t>
  </si>
  <si>
    <t>tender for estimate for clearing internal section of alamshah minor from rd 18500-46500 , estimate for clearing internal section of alamshah minor from rd 18500-46500</t>
  </si>
  <si>
    <t>tender for relining /lining of w/c of o/l rd 46710-r of uddat br of bhikhi disty of village nangal kalan district mansa , relining /lining of w/c of o/l rd 46710-r of uddat br of bhikhi disty of village nangal kalan district mansa</t>
  </si>
  <si>
    <t>tender for relining /lining of w/c of o/l rd 19945-tf of mr. no 1 of uddat br. of bhikhi disty of village jawahrke district mansa , relining /lining of w/c of o/l rd 19945-tf of mr. no 1 of uddat br. of bhikhi disty of village jawahrke district mansa</t>
  </si>
  <si>
    <t>tender for relining /lining of w/c of o/l rd 62970-l of bhikhi disty of village borawal district mansa , relining /lining of w/c of o/l rd 62970-l of bhikhi disty of village borawal district mansa</t>
  </si>
  <si>
    <t>tender for relining /lining of w/c of o/l rd 72610-l of uddat br bhikhi disty of village bhamme kalan district mansa , relining /lining of w/c of o/l rd 72610-l of uddat br bhikhi disty of village bhamme kalan district mansa</t>
  </si>
  <si>
    <t>tender for relining /lining of w/c of o/l rd 40412-l of moosa br.of bhikhi disty. of village jawaharke district mansa , relining /lining of w/c of o/l rd 40412-l of moosa br.of bhikhi disty. of village jawaharke district mansa</t>
  </si>
  <si>
    <t>tender for relining /lining of w/c of o/l rd 87000-r of uddat br. bhikhi disty of village bajewala district mansa , relining /lining of w/c of o/l rd 87000-r of uddat br. bhikhi disty of village bajewala district mansa</t>
  </si>
  <si>
    <t>tender for relining /lining of w/c of o/l rd 44363-r of moosa br. of bhikhi disty of village jawahrke district mansa , relining /lining of w/c of o/l rd 44363-r of moosa br. of bhikhi disty of village jawahrke district mansa</t>
  </si>
  <si>
    <t>tender for relining /lining of w/c of o/l rd 31096-r of jagga br. of bhaini disty of village chahlanwali district mansa , relining /lining of w/c of o/l rd 31096-r of jagga br. of bhaini disty of village chahlanwali district mansa</t>
  </si>
  <si>
    <t>tender for lining/relining of w/c at o/l rd 71085-l of village makha moosa br. bhikhi rajbaha , lining/relining of w/c at o/l rd 71085-l of village makha moosa br. bhikhi rajbaha</t>
  </si>
  <si>
    <t>tender for relining /lining of w/c of o/l rd 19445-r of mr. no 1 of uddat br. of bhikhi disty of village jawahrke district mansa , relining /lining of w/c of o/l rd 19445-r of mr. no 1 of uddat br. of bhikhi disty of village jawahrke district mansa</t>
  </si>
  <si>
    <t>tender for relining /lining of w/c of o/l rd 58915-l of bhikhi disty of village bhikhi district mansa , relining /lining of w/c of o/l rd 58915-l of bhikhi disty of village bhikhi district mansa</t>
  </si>
  <si>
    <t>tender for relining /lining of w/c of o/l rd 66707-r of moosa br. of bhikhi disty of village moosa district mansa , relining /lining of w/c of o/l rd 66707-r of moosa br. of bhikhi disty of village moosa district mansa</t>
  </si>
  <si>
    <t>tender for lining/relining of w/c at o/l rd 103565-l of village raipur moosa br. bhikhi rajbaha , lining/relining of w/c at o/l rd 103565-l of village raipur moosa br. bhikhi rajbaha</t>
  </si>
  <si>
    <t>tender for lining/relining of w/c at o/l rd 89350-l of handiaya mr. of barnala disty village handiaya distt barnala , lining/relining of w/c at o/l rd 89350-l of handiaya mr. of barnala disty village handiaya distt barnala</t>
  </si>
  <si>
    <t>tender for lining/relining of w/c at o/l rd 10620-l of bhaini mr. of longowal disty vill. bhaini mehraj district barnala , lining/relining of w/c at o/l rd 10620-l of bhaini mr. of longowal disty vill. bhaini mehraj district barnala</t>
  </si>
  <si>
    <t>tender for lining/relining of w/c at o/l rd 12080-l of bhaini mr. of longowal disty vill. bhaini mehraj district barnala , lining/relining of w/c at o/l rd 12080-l of bhaini mr. of longowal disty vill. bhaini mehraj district barnala</t>
  </si>
  <si>
    <t>tender for lining/relining of w/c at o/l rd 19842-l of bhaini mr. of longowal disty vill. bhaini mehraj district barnala , lining/relining of w/c at o/l rd 19842-l of bhaini mr. of longowal disty vill. bhaini mehraj district barnala</t>
  </si>
  <si>
    <t>tender for lining/relining of w/c at o/l rd 24515-r of bhaini mr. of longowal disty vill. bhaini mehraj district barnala , lining/relining of w/c at o/l rd 24515-r of bhaini mr. of longowal disty vill. bhaini mehraj district barnala</t>
  </si>
  <si>
    <t>tender for various wss under section s527 zone 2 , providing improved access to water through house connections to surface water supply schemes section s527 zone 2</t>
  </si>
  <si>
    <t>tender for construction of lift scheme near rd 51300 mtr of kandi canal stage i under kandi area dam circle wrd punjab hoshiarpur , construction of lift scheme near rd 51300 mtr of kandi canal stage i under kandi area dam circle wrd punjab hoshiarpur</t>
  </si>
  <si>
    <t>tender for clearance of booti, weed, jala, sarkanda etc. from wadala drain in b/w reach rd 0 to (-) 2000 and rd 0 - 19200 in district kapurthala. , clearance of booti, weed, jala, sarkanda etc. from wadala drain in b/w reach rd 0 to (-) 2000 and rd 0 - 19200 in district kapurthala.</t>
  </si>
  <si>
    <t>tender for new tubewell at degree college ajnala block ajnala distt amritsar. under he-24 improvement in infrastructure 4202-01-203-26-53-99 , new tubewell at degree college ajnala block ajnala distt amritsar. under he-24 improvement in infrastructure 4202-01-203-26-53-99</t>
  </si>
  <si>
    <t>tender for various wss under section s529 zone 2 , providing improved access to water through house connections to surface water supply schemes under section s529 zone 2</t>
  </si>
  <si>
    <t>tender for clearing internal section of mamdot disty from rd 90000-122165 , clearing internal section of mamdot disty from rd 90000-122165</t>
  </si>
  <si>
    <t>tender for clearing internal section of jhawla minor from rd 0-22000 , clearing internal section of jhawla minor from rd 0-22000</t>
  </si>
  <si>
    <t>tender for clearing internal section of moujam minor from rd 39000-69700 , clearing internal section of moujam minor from rd 39000-69700</t>
  </si>
  <si>
    <t>tender for clearing internal section of alamshah minor 0-18500 , clearing internal section of alamshah minor 0-18500</t>
  </si>
  <si>
    <t>tender for clearing internal section of new machiwara link channel from rd 0-26843 , clearing internal section of new machiwara link channel from rd 0-26843</t>
  </si>
  <si>
    <t>tender for estimate for construction of head regulator of algon minor off-taking at rd 19500/r of khemkaran disty , estimate for construction of head regulator of algon minor off-taking at rd 19500/r of khemkaran disty</t>
  </si>
  <si>
    <t>tender for repair of bank by constructing revetment on r/s of siswan nadi to save c/land of village khairpur. , repair of bank by constructing revetment on r/s of siswan nadi to save c/land of village khairpur.</t>
  </si>
  <si>
    <t>tender for repair/ construction of pipe inlet on left ghaggar bandh rd 9700 in village ibrahimpur tehsil derabassi for safe entrance of rain water of adjoining area into river ghaggar , repair/ construction of pipe inlet on left ghaggar bandh rd 9700 in village ibrahimpur tehsil derabassi for safe entrance of rain water of adjoining area into river ghaggar</t>
  </si>
  <si>
    <t>tender for repair of bank by constructing revetment on l/s of siswan nadi to save c/land of village sohali and rakoli. , repair of bank by constructing revetment on l/s of siswan nadi to save c/land of village sohali and rakoli.</t>
  </si>
  <si>
    <t>tender for estimate for construction of fall at rd 8535 15900 and 27020 of pandory disty , estimate for construction of fall at rd 8535 15900 and 27020 of pandory disty</t>
  </si>
  <si>
    <t>tender for various wss under section s527 zone 1 , providing improved access to water through house connections to surface water supply schemes section s527 zone 1</t>
  </si>
  <si>
    <t>tender for various wss under section s537 zone 1 , providing improved access to water through house connections to surface water supply schemes section s537 zone 1</t>
  </si>
  <si>
    <t>tender for various wss under section s528 zone 1 , providing improved access to water through house connections to surface water supply schemes section s528 zone 1</t>
  </si>
  <si>
    <t>tender for e-tender for design, supply, installation, trial run and commissioning for setting-up of ready to eat (rte) retort-able process based organic ethnic food manufacturing unit at sanghol, fatehgarh sahib. , e-tender for design, supply, installation, trial run and commissioning for setting-up of ready to eat (rte) retort-able process based organic ethnic food manufacturing unit at sanghol, fatehgarh sahib.</t>
  </si>
  <si>
    <t>tender for various wss under section s531 zone 2 , providing improved access to water through house connections to surface water supply schemes section s531 zone 2</t>
  </si>
  <si>
    <t>tender for to outsource the work of housekeeping such as cleaning, sweeping of various buildings and maintenance of lawns of various offices and 66 kv grids under o and m circle pspcl, bathinda , to outsource the work of housekeeping such as cleaning, sweeping of various buildings and maintenance of lawns of various offices and 66 kv grids under o and m circle pspcl, bathinda</t>
  </si>
  <si>
    <t>tender for various wss under section s533 zone 1 , providing improved access to water through house connections to surface water supply schemes section s533 zone 1</t>
  </si>
  <si>
    <t>tender for various wss under section s531 zone 1 , providing improved access to water through house connections to surface water supply schemes section s531 zone 1</t>
  </si>
  <si>
    <t>tender for various wss under section s528 zone 2 , providing improved access to water through house connections to surface water supply schemes section s528 zone 2</t>
  </si>
  <si>
    <t>tender for manufacture, testing, supply and delivery of scada compatible numeric differential relays for 66/11 kv power transformers , manufacture, testing, supply and delivery of scada compatible numeric differential relays for 66/11 kv power transformers</t>
  </si>
  <si>
    <t>tender for dismantling and construction of new motor pump house with new electrical motor pumps at village bharoana at rd 30000 of l/s of west bein bandh in district kapurthala. , dismantling and construction of new motor pump house with new electrical motor pumps at village bharoana at rd 30000 of l/s of west bein bandh in district kapurthala.</t>
  </si>
  <si>
    <t>tender for restoring apron spur rd 15500 damaged during flood season 2023 on earthen bundh to save bop shahpur, village abadies and c-land on left side of river ravi. , restoring apron spur rd 15500 damaged during flood season 2023 on earthen bundh to save bop shahpur, village abadies and c-land on left side of river ravi.</t>
  </si>
  <si>
    <t>tender for providing revetment d/s rd 26600 of main fpe near village ghonewal to save c-land saharanbundh and bop chandigarh of l/s river ravi , providing revetment d/s rd 26600 of main fpe near village ghonewal to save c-land saharanbundh and bop chandigarh of l/s river ravi</t>
  </si>
  <si>
    <t>tender for restoring apron spur rd 2000 damaged during flood season 2023 on earthen bundh to save village abadies and c-land on left side of river ravi. , restoring apron spur rd 2000 damaged during flood season 2023 on earthen bundh to save village abadies and c-land on left side of river ravi.</t>
  </si>
  <si>
    <t>tender for providing series of t-studs in panjgrain complex to save bop panjgrain, c-land and village abadies on l/s of river ravi , providing series of t-studs in panjgrain complex to save bop panjgrain, c-land and village abadies on l/s of river ravi</t>
  </si>
  <si>
    <t>tender for providing new water connections, pvc pipeline and all other works contingent thereto at existing water supply scheme udiapur/diwanwala, block bhunerheri, district patiala. (under head 15th fc) , providing new water connections, pvc pipeline and all other works contingent thereto at existing water supply scheme udiapur/diwanwala, block bhunerheri, district patiala. (under head 15th fc)</t>
  </si>
  <si>
    <t>tender for estimate for clearance of sarkanda, weed, jala, booty etc. form wet drain by machenary from bed of upper lissara nallah in between rd 40000-71276 before the flood season of 2024 to save nearby abadies and agricultural land of village ghunas, khuddi , estimate for clearance of sarkanda, weed, jala, booty etc. form wet drain by machenary from bed of upper lissara nallah in between rd 40000-71276 before the flood season of 2024 to save nearby abadies and agricultural land of village ghunas, khuddi</t>
  </si>
  <si>
    <t>tender for resectioning/clearance of jungle, sarkanda, weed, jala, booty etc.from wet drain by machinery from the bed of sirhind choe in between rd 200000-232000 and rd 248782-270000 before the flood season of 2024 to save nearby abadies and agricultrable land , resectioning/clearance of jungle, sarkanda, weed, jala, booty etc.from wet drain by machinery from the bed of sirhind choe in between rd 200000-232000 and rd 248782-270000 before the flood season of 2024 to save nearby abadies and agricultrable land</t>
  </si>
  <si>
    <t>tender for providing e.c. bags, m.s. annealed wire,jumbo bags,nylon rope,dewatering etc, weaving of wire netting and hiring charges of jcb machine, poclain machines etc which will be used during flood season of 2024 for strengthening the embankments and pluggi , providing e.c. bags, m.s. annealed wire,jumbo bags,nylon rope,dewatering etc, weaving of wire netting and hiring charges of jcb machine, poclain machines etc which will be used during flood season of 2024 for strengthening the embankments and pluggi</t>
  </si>
  <si>
    <t>tender for estimate for clearance of sarkanda, weed, jala, booty etc. form wet drain by machenary from bed of kurar drain in between rd 0-67000 before the flood season of 2024 to save nearby abadies and agricultural land of village jodhpur, nimmwale kothe , estimate for clearance of sarkanda, weed, jala, booty etc. form wet drain by machenary from bed of kurar drain in between rd 0-67000 before the flood season of 2024 to save nearby abadies and agricultural land of village jodhpur, nimmwale kothe</t>
  </si>
  <si>
    <t>tender for clearing of weed jala booti sarkanda other vegetative material and slush if any between the bajjuman drain rd 0 to 102000 aliwal seepage drain rd 0to5000 and kasurnallah rd 362500to401200 401200 to408000 408000 to 417500 417500 to 428000 before , clearing of weed jala booti sarkanda other vegetative material and slush if any between the bajjuman drain rd 0 to 102000 aliwal seepage drain rd 0to5000 and kasurnallah rd 362500to401200 401200 to408000 408000 to 417500 417500 to 428000 before</t>
  </si>
  <si>
    <t>tender for estimate for clearing side slope and jungle clearance of bikaner canal from rd 180000-270000 , estimate for clearing side slope and jungle clearance of bikaner canal from rd 180000-270000</t>
  </si>
  <si>
    <t>tender for estimate for clearing side slope andjungle clearance of bikaner canal from 322297 to 368500 , estimate for clearing side slope andjungle clearance of bikaner canal from 322297 to 368500</t>
  </si>
  <si>
    <t>tender for estimate for clearing internal section of bikaner canal from rd 137720-180000 , estimate for clearing internal section of bikaner canal from rd 137720-180000</t>
  </si>
  <si>
    <t>tender for estimate for clearing internal section of bikaner canal from rd 95000-137720 , estimate for clearing internal section of bikaner canal from rd 95000-137720</t>
  </si>
  <si>
    <t>tender for estimate for arranging labour for watch and ward of bikaner canal from rd 95000 to 180000 (during paddy season-2024) , estimate for arranging labour for watch and ward of bikaner canal from rd 95000 to 180000 (during paddy season-2024)</t>
  </si>
  <si>
    <t>tender for removing silt / debries from bed and berm from inner side slopes of bikaner canal from rd 86700 and 95000 , removing silt / debries from bed and berm from inner side slopes of bikaner canal from rd 86700 and 95000</t>
  </si>
  <si>
    <t>tender for estimate for arranging labour for watch and ward of bikaner canal from rd 180000 to 270000 (during paddy season-2024) , estimate for arranging labour for watch and ward of bikaner canal from rd 180000 to 270000 (during paddy season-2024)</t>
  </si>
  <si>
    <t>tender for estimate for repair (brick) of patch work of bikaner canal at rd 99100/r , estimate for repair (brick) of patch work of bikaner canal at rd 99100/r</t>
  </si>
  <si>
    <t>tender for estimate for arranging labour for watch and ward of bikaner canal from rd 270000 to 368500 (during paddy season-2024) , estimate for arranging labour for watch and ward of bikaner canal from rd 270000 to 368500 (during paddy season-2024)</t>
  </si>
  <si>
    <t>tender for e-tender for supply, erection, installation, trial run and commissioning for setting-up chilli processing unit on turn-key basis at village alamgarh, district abohar, punjab. , e-tender for supply, erection, installation, trial run and commissioning for setting-up chilli processing unit on turn-key basis at village alamgarh, district abohar, punjab.</t>
  </si>
  <si>
    <t>tender for dwss chakowal sheikhan , chakowal sheikhan</t>
  </si>
  <si>
    <t>tender for strengthening and level raising of bandhs of tangri nadi to save nearby abadies and cultivable lands of villages sarangpur, handesra, nagla, jodhpur, rajapur etc. before flood season of 2024 , strengthening and level raising of bandhs of tangri nadi to save nearby abadies and cultivable lands of villages sarangpur, handesra, nagla, jodhpur, rajapur etc. before flood season of 2024</t>
  </si>
  <si>
    <t>tender for strengthening and level raising of bandh on left side of jhirmal nadi in village dehar to save nearby abadies and cultivable land of village dehar and alamgir before flood season of 2024 , strengthening and level raising of bandh on left side of jhirmal nadi in village dehar to save nearby abadies and cultivable land of village dehar and alamgir before flood season of 2024</t>
  </si>
  <si>
    <t>tender for construction of boulder stone revetment and studs on left side of river ghaggar near rd 33000 m in village tiwana to divert the flow of water away from village to save the culturable land and abadies of village tiwana. , construction of boulder stone revetment and studs on left side of river ghaggar near rd 33000 m in village tiwana to divert the flow of water away from village to save the culturable land and abadies of village tiwana.</t>
  </si>
  <si>
    <t>tender for estimate for strengthening and raising of level of left ghaggar bandh from rd 0 to 3115 in village dehar and tiwana to save nearby abadies and cultivated area. , estimate for strengthening and raising of level of left ghaggar bandh from rd 0 to 3115 in village dehar and tiwana to save nearby abadies and cultivated area.</t>
  </si>
  <si>
    <t>tender for estimate for remodeling reconstruction of uppli disty rd 24224 to 112490 by concrete lining m15 concrete mix mixed in automatic batching and mixing plant carried to site of work in transit mixers of laid manually slice rd 43440 to 61540 , estimate for remodeling reconstruction of uppli disty rd 24224 to 112490 by concrete lining m15 concrete mix mixed in automatic batching and mixing plant carried to site of work in transit mixers of laid manually slice rd 43440 to 61540</t>
  </si>
  <si>
    <t>tender for estimate for concrete lining of minor no 2 of sangrur disty from rd 0 to 9300 , estimate for concrete lining of minor no 2 of sangrur disty from rd 0 to 9300</t>
  </si>
  <si>
    <t>tender for estimate for laying pipeline on water course of outlet rd 53240/l of rasulpur disty , 26610/r of rasulpur disty. , estimate for laying pipeline on water course of outlet rd 53240/l of rasulpur disty , 26610/r of rasulpur disty.</t>
  </si>
  <si>
    <t>tender for construction of lift irrigation scheme near bassi gulam husain offtaking at rd 62500 mtr of kandi canal stage-ii , construction of lift irrigation scheme near bassi gulam husain offtaking at rd 62500 mtr of kandi canal stage-ii</t>
  </si>
  <si>
    <t>tender for construction of bassi purani irrigation lift scheme at rd 64428/l mtrs. kandi canal stage-2 , construction of bassi purani irrigation lift scheme at rd 64428/l mtrs. kandi canal stage-2</t>
  </si>
  <si>
    <t>tender for estimate for laying underground pipeline for direct outlets at rd 45350 r of kandi canal 1 and ground water division wrd punjab hoshiarpur , estimate for laying underground pipeline for direct outlets at rd 45350 r of kandi canal 1 and ground water division wrd punjab hoshiarpur</t>
  </si>
  <si>
    <t>tender for estimate for laying underground pipeline for direct outlets at rd 41990 r of kandi canal 1 and ground water division wrd punjab hoshiarpur , estimate for laying underground pipeline for direct outlets at rd 41990 r of kandi canal 1 and ground water division wrd punjab hoshiarpur</t>
  </si>
  <si>
    <t>tender for estimate for laying underground pipeline for direct outlets at rd 43200 r of kandi canal 1 and ground water division wrd punjab hoshiarpur , estimate for laying underground pipeline for direct outlets at rd 43200 r of kandi canal 1 and ground water division wrd punjab hoshiarpur</t>
  </si>
  <si>
    <t>tender for construction of escapes over various drain/choe,nalh of kandi canal (kc stage-2) , construction of escapes over various drain/choe,nalh of kandi canal (kc stage-2)</t>
  </si>
  <si>
    <t>tender for construction of catchment drains from rd 88900 to 115800 on left side of kandi canal , construction of catchment drains from rd 88900 to 115800 on left side of kandi canal</t>
  </si>
  <si>
    <t>tender for enhancement and strengthening of mseva , direct rfp for enhancing and strengthening urban service delivery and e-governance in punjab</t>
  </si>
  <si>
    <t>tender for estimate for laying of u/g pipeline of o/l rd 32200/32550-r of ladbanzara disty village didba (ghaggar branch sangrur project) , estimate for laying of u/g pipeline of o/l rd 32200/32550-r of ladbanzara disty village didba (ghaggar branch sangrur project)</t>
  </si>
  <si>
    <t>tender for estimate for relining and lining of w/c by u/g pipeline / brick masonary of outlet rd 5080-r of teona disty village teona distt. bathinda , estimate for relining and lining of w/c by u/g pipeline / brick masonary of outlet rd 5080-r of teona disty village teona distt. bathinda</t>
  </si>
  <si>
    <t>tender for purchase of super sucker machine and other necessary machinery for opening blocked/choked distribution system of kandi canal stage -2 , purchase of super sucker machine and other necessary machinery for opening blocked /choked distribution system of kandi canal stage -2</t>
  </si>
  <si>
    <t>tender for relining/lining of watercourses of o/l r.d. 47290-r of boha disty of village - gobindpura consituency- budhlada distt. mansa , relining/lining of watercourses of o/l r.d. 47290-r of boha disty of village - gobindpura consituency- budhlada distt. mansa</t>
  </si>
  <si>
    <t>tender for relining/lining of o/l rd 10182-r of mr.no.1 of sheron disty. of village ladda distt. sangrur , relining/lining of o/l rd 10182-r of mr.no.1 of sheron disty. of village ladda distt. sangrur</t>
  </si>
  <si>
    <t>tender for relining/lining of o/l rd (19150-r of barnala disty of village jahangir, 25786-l of barnala disty. of village rajomajra, 1871-r of pedhni disty of village rajomajra, 6854-l of longowal disty. of village bugra) distt. sangrur , relining/lining of o/l rd (19150-r of barnala disty of village jahangir, 25786-l of barnala disty. of village rajomajra, 1871-r of pedhni disty of village rajomajra, 6854-l of longowal disty. of village bugra) distt. sangrur</t>
  </si>
  <si>
    <t>tender for annual contract for repair of old bardana for the period from 01.04.2024 to 31.03.2025 at gidderbaha plant , annual contract for repair of old bardana for the period from 01.04.2024 to 31.03.2025 at gidderbaha plant</t>
  </si>
  <si>
    <t>tender for supply of vitamin e at gidderbaha plant , supply of vitamin e at gidderbaha plant</t>
  </si>
  <si>
    <t>tender for extension of control room (s.h.b.) at 66 kv sub-station pspcl, chawa , extension of control room (s.h.b.) at 66 kv sub-station pspcl, chawa</t>
  </si>
  <si>
    <t>tender for desilting of choti-badi nagal creek of siswan river to save the and c/land of village parol of district sas nagar , desilting of choti-badi nagal creek of siswan river to save the and c/land of village parol of district sas nagar</t>
  </si>
  <si>
    <t>tender for estimate for providing 209 meter revetment u/s bop shahpur forward for the safety of rmb,c-land and bop shahpur on right side of river ravi (100.58 meter revetment) , estimate for providing 209 meter revetment u/s bop shahpur forward for the safety of rmb,c-land and bop shahpur on right side of river ravi (100.58 meter revetment)</t>
  </si>
  <si>
    <t>tender for tender for lining of watercourses of outlet rd no 16721-r of talwan minor distributory of dist jalandhar bylf division hoshiarpur , tender for lining of watercourses of outlet rd no 16721-r of talwan minor distributory of dist jalandhar bylf division hoshiarpur</t>
  </si>
  <si>
    <t>tender for lining of watercourses of o/l outlet rd no 14070-r of garcha distributory distt. shaheed bhagat singh nagar , lining of watercourses of o/l outlet rd no 14070-r of garcha distributory distt. shaheed bhagat singh nagar</t>
  </si>
  <si>
    <t>tender for tender for lining of watercourses of outlet rd no 6000-l of garcha rajwaha distributory dist shaheed bhagat singh nagar bylf division hoshiarpur , tender for lining of watercourses of outlet rd no 6000-l of garcha rajwaha distributory dist shaheed bhagat singh nagar bylf division hoshiarpur</t>
  </si>
  <si>
    <t>tender for lining of watercourses of o/l outlet rd no 8756-l of adampur distributory distt. jalandhar , lining of watercourses of o/l outlet rd no 8756-l of adampur distributory distt. jalandhar</t>
  </si>
  <si>
    <t>tender for tender for lining of watercourses of outlet rd no 4240-r of garcha rajwaha distributory dist shaheed bhagat singh nagar bylf division hoshiarpur , tender for lining of watercourses of outlet rd no 4240-r of garcha rajwaha distributory dist shaheed bhagat singh nagar bylf division hoshiarpur</t>
  </si>
  <si>
    <t>tender for tender for lining of watercourses of outlet rd no 106330-l of banga rajwaha distributory dist shaheed bhagat singh nagar bylf division hoshiarpur , tender for lining of watercourses of outlet rd no 106330-l of banga rajwaha distributory dist shaheed bhagat singh nagar bylf division hoshiarpur</t>
  </si>
  <si>
    <t>tender for lining of watercourses of o/l outlet rd no 5853-l of adampur distributory distt. jalandhar , lining of watercourses of o/l outlet rd no 5853-l of adampur distributory distt. jalandhar</t>
  </si>
  <si>
    <t>tender for lining of watercourses of o/l outlet rd no 75373-l of banga distributory distt. shaheed bhagat singh nagar , lining of watercourses of o/l outlet rd no 75373-l of banga distributory distt. shaheed bhagat singh nagar</t>
  </si>
  <si>
    <t>tender for tender for lining of watercourses of outlet rd no 84866-l of banga rajwaha distributory dist shaheed bhagat singh nagar bylf division hoshiarpur , tender for lining of watercourses of outlet rd no 84866-l of banga rajwaha distributory dist shaheed bhagat singh nagar bylf division hoshiarpur</t>
  </si>
  <si>
    <t>tender for tender for lining of watercourses of outlet rd no 78714-l of banga rajwaha distributory dist shaheed bhagat singh nagar bylf division hoshiarpur , tender for lining of watercourses of outlet rd no 78714-l of banga rajwaha distributory dist shaheed bhagat singh nagar bylf division hoshiarpur</t>
  </si>
  <si>
    <t>tender for lining of watercourses of o/l outlet rd no 2555-l of adampur distributory distt. jalandhar , lining of watercourses of o/l outlet rd no 2555-l of adampur distributory distt. jalandhar</t>
  </si>
  <si>
    <t>tender for clearing internal section of moujam minor from rd 0-39000 , clearing internal section of moujam minor from rd 0-39000</t>
  </si>
  <si>
    <t>tender for relining /lining of w/c of o/l rd 46760-l of moosa br. of bhikhi disty of village nangal khurd district mansa , relining /lining of w/c of o/l rd 46760-l of moosa br. of bhikhi disty of village nangal khurd district mansa</t>
  </si>
  <si>
    <t>tender for relining /lining of w/c of o/l rd 36126-r of moosa br. of bhikhi disty of village jawahrke district mansa , relining /lining of w/c of o/l rd 36126-r of moosa br. of bhikhi disty of village jawahrke district mansa</t>
  </si>
  <si>
    <t>tender for relining/ lining of w/c of rd 7523-tr of mr. no. 7/ budhlada br./ sunam sub br. of village bareh district mansa , relining/ lining of w/c of rd 7523-tr of mr. no. 7/ budhlada br./ sunam sub br. of village bareh district mansa</t>
  </si>
  <si>
    <t>tender for relining /lining of w/c of o/l rd 68240-r of moosa br. of bhikhi disty of village moosa district mansa , relining /lining of w/c of o/l rd 68240-r of moosa br. of bhikhi disty of village moosa district mansa</t>
  </si>
  <si>
    <t>tender for lining/relining of w/c at o/l rd 66240-l of uppli disty village dhanaula district barnala , lining/relining of w/c at o/l rd 66240-l of uppli disty village dhanaula district barnala</t>
  </si>
  <si>
    <t>tender for lining/relining of w/c at o/l rd 61450/61540-l of uppli disty of village dhanaula kalan district barnala , lining/relining of w/c at o/l rd 61450/61540-l of uppli disty of village dhanaula kalan district barnala</t>
  </si>
  <si>
    <t>tender for clearance of booti, weed, jala, sarkanda etc. from nazampur drain in between rd 0 - 28000 in district kapurthala. , clearance of booti, weed, jala, sarkanda etc. from nazampur drain in between rd 0 - 28000 in district kapurthala.</t>
  </si>
  <si>
    <t>tender for various wss under section s525 zone 3 , providing improved access to water through house connections to surface water supply schemes section s525 zone 3</t>
  </si>
  <si>
    <t>tender for various wss under section s536 zone 3 , providing improved access to water through house connections to surface water supply schemes section s536 zone 3</t>
  </si>
  <si>
    <t>tender for restoring apron spur rd 88000 damaged during flood season 2023 on main fpe to save village abadies and c-land on left side of river ravi. , restoring apron spur rd 88000 damaged during flood season 2023 on main fpe to save village abadies and c-land on left side of river ravi.</t>
  </si>
  <si>
    <t>tender for project estimate for providing revetment opposite rd 66600 of main fpe for the safety of pantoon bridge and c-land on r/s of river ravi , project estimate for providing revetment opposite rd 66600 of main fpe for the safety of pantoon bridge and c-land on r/s of river ravi</t>
  </si>
  <si>
    <t>tender for resectioning/ clearance of sarkanda, weed, jala, booty etc.from wet drain by machinery from the bed of bareta drain in between rd 103030-181300 before the flood season of 2024 to save nearby abadies and agricultrable land of village chajli, chajla , resectioning/ clearance of sarkanda, weed, jala, booty etc.from wet drain by machinery from the bed of bareta drain in between rd 103030-181300 before the flood season of 2024 to save nearby abadies and agricultrable land of village chajli, chajla</t>
  </si>
  <si>
    <t>tender for resectioning and clearance of sarkanda, weed, jala, booty etc. from wet drain by machinery from the bed and sides of lehragaga main drain in between rd 0- 120300 before the flood season of 2024 to save nearby abadies and agriculturable land , resectioning and clearance of sarkanda, weed, jala, booty etc. from wet drain by machinery from the bed and sides of lehragaga main drain in between rd 0- 120300 before the flood season of 2024 to save nearby abadies and agriculturable land</t>
  </si>
  <si>
    <t>tender for clearing of weed jala booti sarkanda other vegetative material and slush , clearing of weed jala booti sarkanda other vegetative material and slush</t>
  </si>
  <si>
    <t>tender for estimate for strengthening and raising of level of left ghaggar bandh from rd 0 to 2500 in village tiwana to save nearby abadies and cultivated area , estimate for strengthening and raising of level of left ghaggar bandh from rd 0 to 2500 in village tiwana to save nearby abadies and cultivated area</t>
  </si>
  <si>
    <t>tender for estimate for laying underground pipeline for direct outlets at rd 49722 r of kandi canal 1 and ground water division wrd punjab hoshiarpur , estimate for laying underground pipeline for direct outlets at rd 49722 r of kandi canal 1 and ground water division wrd punjab hoshiarpur</t>
  </si>
  <si>
    <t>tender for estimate for laying underground rcc pipeline for direct outlets at rd 39075 r of kandi canal 1 and ground water division wrd punjab hoshiarpur , estimate for laying underground rcc pipeline for direct outlets at rd 39075 r of kandi canal 1 and ground water division wrd punjab hoshiarpur</t>
  </si>
  <si>
    <t>tender for estimate for laying of u/g pipeline of o/l rd 29600-l of ladbanzara disty village samuran (ghaggar branch sangrur project) , estimate for laying of u/g pipeline of o/l rd 29600-l of ladbanzara disty village samuran (ghaggar branch sangrur project)</t>
  </si>
  <si>
    <t>tender for lining of watercourses of o/l outlet rd no 2512-r of adampur distributory distt. jalandhar , lining of watercourses of o/l outlet rd no 2512-r of adampur distributory distt. jalandhar</t>
  </si>
  <si>
    <t>tender for tender for lining of watercourses of outlet rd no 500-r of garcha rajwaha distributory dist shaheed bhagat singh nagar bylf division hoshiarpur , tender for lining of watercourses of outlet rd no 500-r of garcha rajwaha distributory dist shaheed bhagat singh nagar bylf division hoshiarpur</t>
  </si>
  <si>
    <t>tender for clearing internal section of lalanwali minor from rd 0-29000 , clearing internal section of lalanwali minor from rd 0-29000</t>
  </si>
  <si>
    <t>tender for relining /lining of w/c of o/l rd 13839-r of singo br. of bhaini disty of village behniwal district mansa , relining /lining of w/c of o/l rd 13839-r of singo br. of bhaini disty of village behniwal district mansa</t>
  </si>
  <si>
    <t>tender for lining/relining of w/c at o/l rd-55300-l of uddat br. of bhikhi disty of village deluana district mansa , lining/relining of w/c at o/l rd-55300-l of uddat br. of bhikhi disty of village deluana district mansa</t>
  </si>
  <si>
    <t>tender for resectioning/clearence of sarkanda, weed, jalla, booty etc. from wet drain by machinery from the bed of bahudar singh wala drain in b/w rd 61093-161500 before the flood season of 2024 to save nearby abadies and agriculture land of village jharon , resectioning/clearence of sarkanda, weed, jalla, booty etc. from wet drain by machinery from the bed of bahudar singh wala drain in b/w rd 61093-161500 before the flood season of 2024 to save nearby abadies and agriculture land of village jharon</t>
  </si>
  <si>
    <t>tender for lining of watercourses of o/l outlet rd no 8240-r of khara sub minor distt. jalandhar , lining of watercourses of o/l outlet rd no 8240-r of khara sub minor distt. jalandhar</t>
  </si>
  <si>
    <t>tender for tender for lining of watercourses of outlet rd no 74347-r of banga rajwaha distributory dist shaheed bhagat singh nagar bylf division hoshiarpur , tender for lining of watercourses of outlet rd no 74347-r of banga rajwaha distributory dist shaheed bhagat singh nagar bylf division hoshiarpur</t>
  </si>
  <si>
    <t>tender for tender for lining of watercourses of outlet rd no 24924-l of banga rajwaha distributory dist shaheed bhagat singh nagar bylf division hoshiarpur , tender for lining of watercourses of outlet rd no 24924-l of banga rajwaha distributory dist shaheed bhagat singh nagar bylf division hoshiarpur</t>
  </si>
  <si>
    <t>tender for tender for lining of watercourses of outlet rd no 22274-l of banga rajwaha distributory dist shaheed bhagat singh nagar bylf division hoshiarpur , tender for lining of watercourses of outlet rd no 22274-l of banga rajwaha distributory dist shaheed bhagat singh nagar bylf division hoshiarpur</t>
  </si>
  <si>
    <t>tender for supply, replacement of fill packs and disposal of old fill packs of all , supply, replacement of fill packs and disposal of old fill packs of all12 cells for stage 2 unit 8 cooling tower at ntpc barauni</t>
  </si>
  <si>
    <t>tender for name of work construction of pavement and ston pitching at various , name of work construction of pavement and ston pitching at variouslocation at pvun ltd at pvun ltd patratu ramgarh</t>
  </si>
  <si>
    <t>tender for supply,installation of firefighting sys.of permanent and temporary stores at ttpp , supply,installation of firefighting sys.of permanent and temporary stores at ttpp</t>
  </si>
  <si>
    <t>tender for service contract for painting of fly ash system equipment and equipments , service contract for painting of fly ash system equipment and equipmentssupporting structure and piping of stage 2 on supply and apply basis..</t>
  </si>
  <si>
    <t>tender for stg3 ct fills replacment ntpc ramagundam , stg3 ct fills replacment ntpc ramagunda</t>
  </si>
  <si>
    <t>tender for supply and installation of 6.6kv circuit , supply and installation of 6.6kv circuit at ntpc kawas</t>
  </si>
  <si>
    <t>tender for execution of balance structure steel work of main plant area at ntpc , execution of balance structure steel work of main plant area at ntpcmuzzafarpur tps.</t>
  </si>
  <si>
    <t>tender for cctv system in fgd of ntpc khargone , cctv system in fgd of ntpc khargone</t>
  </si>
  <si>
    <t>tender for procurement of cctv systems for stage 3 ntpc korba. , procurement of cctv systems for stage 3 ntpc korba.</t>
  </si>
  <si>
    <t>tender for supply and retrofitting of 400 amp 6.6 kv vacuum contactor for chp farakka , supply and retrofitting of 400 amp 6.6 kv vacuum contactor for chp farakka</t>
  </si>
  <si>
    <t>tender for supplying site preparation -civil works erection and commissioning of , supplying site preparation -civil works erection and commissioning ofchlorine dioxide dosing system at ntpc barh stage ii</t>
  </si>
  <si>
    <t>tender for overhauling of six numbers 06 secondary air preheaters saph of stage ii and stage iii units at ntpc farakka , overhauling of six numbers 06 secondary air preheaters saph of stage ii and stage iii units at ntpc farakka</t>
  </si>
  <si>
    <t>tender for centralized biennial rate contract for supply of pulveriser spares from bhel, hyderabad unit. , centralized biennial rate contract for supply of pulveriser spares from bhel, hyderabad unit.</t>
  </si>
  <si>
    <t>tender for biennial inspection and maintenance contract for beml make heavy vehicles of chp at ntpc gadarwara , biennial inspection and maintenance contract for beml make heavy vehicles of chp at ntpc gadarwara</t>
  </si>
  <si>
    <t>tender for amc for speed sensing camera at ntpc kawas , as per tender documents</t>
  </si>
  <si>
    <t>tender for procurement of consumables for elgee make compressor eg90/11.5 , procurement of consumables for elgee make compressor eg90/11.5</t>
  </si>
  <si>
    <t>tender for triennial contract for servicing of metal detectors make-siva systemspvt ltd at ntpc rihand , triennial contract for servicing of metal detectors make-siva systemspvt ltd at ntpc rihand</t>
  </si>
  <si>
    <t>tender for construction of shed for ash brick plant at nstps , construction of shed for ash brick plant at nstps</t>
  </si>
  <si>
    <t>tender for procurement of spare ht motor for ash slurry pump at ntpc lara. , procurement of spare ht motor for ash slurry pump at ntpc lara.</t>
  </si>
  <si>
    <t>tender for hiring of water tanker (5000 litre capacity), for supplying drinkingwater to villagers under csr activity of cbcmp , hiring of water tanker (5000 litre capacity), for supplying drinkingwater to villagers under csr activity of cbcmp</t>
  </si>
  <si>
    <t>tender for hiring of water for supplying drinking water to villagers under csr , hiring of water for supplying drinking water to villagers under csractivity of cbcmp</t>
  </si>
  <si>
    <t>tender for contract for jungle cleaning and uprooting including disposal of waste , contract for jungle cleaning and uprooting including disposal of wasteto location as per direction of eic inside plant area and ganga make uppump house for the year 2024 25. part 8 ganga makeup pump house centralstore strom drain ekchari gate</t>
  </si>
  <si>
    <t>tender for leak off steam valve spares from dresser masoneilan , leak off steam valve spares from dresser masoneilan</t>
  </si>
  <si>
    <t>tender for works contract refurbishment of crusher rotor assembly of stage 1 chp fstps. , works contract refurbishment of crusher rotor assembly of stage 1 chp fstps.</t>
  </si>
  <si>
    <t>tender for contract for supply of drinking water for three months in chhadarma , as per approval</t>
  </si>
  <si>
    <t>tender for condenser water box end cover door seal replacement of 200 mw unit in stage i, ntpc singrauli , condenser water box end cover door seal replacement of 200 mw unit in stage i, ntpc singrauli.</t>
  </si>
  <si>
    <t>tender for health checkup of ms unique industrial handlers make eot cranes inturbine and offsite area at mtps kanti , health checkup of ms unique industrial handlers make eot cranes inturbine and offsite area at mtps kanti</t>
  </si>
  <si>
    <t>tender for procurement of hogging pump motor for ntpc north karanpura. , procurement of hogging pump motor for ntpc north karanpura.</t>
  </si>
  <si>
    <t>tender for procurement of escorts make brake system spares of wagons for ntpc lara , procurement of escorts make brake system spares of wagons for ntpc lara</t>
  </si>
  <si>
    <t>tender for hiring of water tanker 5000 litre capacity), for for supplying drinking supplying drinkingwater to villagers under csr activity of cbcmp , hiring of water tanker (5000 litre capacity), for supplying drinkingwater to villagers under csr activity of cbcmp</t>
  </si>
  <si>
    <t>tender for procurement of hard facing electrode for boiler_nabinagar , procurement of hard facing electrode for boiler_nabinagar</t>
  </si>
  <si>
    <t>tender for procurement of lub oil cooler for guide and support bearing lub oil , procurement of lub oil cooler for guide and support bearing lub oilsystem of 500 mw aph at ntpc korba</t>
  </si>
  <si>
    <t>tender for procurement of schrack-seconet make fire detection system spares for , procurement of schrack-seconet make fire detection system spares forbrbcl</t>
  </si>
  <si>
    <t>tender for hiring of water tanker 5000 litre capacity, for for supplying drinking water to villagers under csr activity of cbcmp , hiring of water tanker 5000 litre capacity, for for supplying drinking water to villagers under csr activity of cbcmp</t>
  </si>
  <si>
    <t>tender for bmc of chloride make battery chargers installed in chp area at ntpcnksttp , bmc of chloride make battery chargers installed in chp area at ntpcnksttp</t>
  </si>
  <si>
    <t>tender for works contract for installation and commissioning of lara unit-1 esp field 1c11 internals at ntpc lara , works contract for installation and commissioning of lara unit-1 esp field 1c11 internals at ntpc lara</t>
  </si>
  <si>
    <t>tender for amc for 40 mt weigh bridge installed at central stores of ntpckayamkulam for year 2024 26 , amc for 40 mt weigh bridge installed at central stores of ntpckayamkulam for year 2024 26</t>
  </si>
  <si>
    <t>tender for purchase of lub water pumps for cw/rw/muw systems at ntpc solapur , purchase of lub water pumps for cw/rw/muw systems at ntpc solapur</t>
  </si>
  <si>
    <t>tender for biennial maintenance contract for anupam make tg hall eot crane of brbcl , biennial maintenance contract for anupam make tg hall eot crane of brbclnabinagar</t>
  </si>
  <si>
    <t>tender for procurement of id fd pa and aph lube oil pumps for ntpc telangana , procurement of id fd pa and aph lube oil pumps for ntpc telangana</t>
  </si>
  <si>
    <t>tender for deployment of 01 no swift dezire or ertiga petrol , deployment of 01 no swift dezire or ertiga petrolor equivalent ac vehicle for hop for 12 hrs duty</t>
  </si>
  <si>
    <t>tender for rate contract for tentage at pvunl patratu. , rate contract for tentage at pvunl patratu</t>
  </si>
  <si>
    <t>tender for supply and installation of aviation obstruction lights at ntpc simhadri , supply and installation of aviation obstruction lights at ntpc simhadri</t>
  </si>
  <si>
    <t>tender for procurement of elaflex bellow for pa fan , procurement of elaflex bellow for pa fan</t>
  </si>
  <si>
    <t>tender for comprehensive bmc for eqms station of ntpc korba , comprehensive bmc for eqms station of ntpc korba</t>
  </si>
  <si>
    <t>tender for comprehensive bmc for eqms station of ntpc sipat , comprehensive bmc for eqms station of ntpc sipat</t>
  </si>
  <si>
    <t>tender for procurement of spares of mrs air compressor for stage-ii (2x195 mw) at , procurement of spares of mrs air compressor for stage-ii (2x195 mw) atmtps, kanti.</t>
  </si>
  <si>
    <t>tender for procurement of spares rubber item for roller journal assembly of stage 1and 2 coal mills ntpc kahalgaon for fy 2024 25 , procurement of spares rubber item for roller journal assembly of stage 1and 2 coal mills ntpc kahalgaon for fy 2024 25</t>
  </si>
  <si>
    <t>tender for preliminary inspection for condition assessment of steel structures at ntpc kahalgaon , preliminary inspection for condition assessment of steel structures at ntpc kahalgaon</t>
  </si>
  <si>
    <t>tender for amc of bio chemistry autoanalyser make siemens model dimension exl 200for 5 years at ntpc korba. , amc of bio chemistry autoanalyser make siemens model dimension exl 200for 5 years at ntpc korba.</t>
  </si>
  <si>
    <t>tender for procurement of tdbfp bp/im strainers for ntpc kudgi , procurement of tdbfp bp/im strainers for ntpc kudgi</t>
  </si>
  <si>
    <t>tender for procurement of spares of dc drive 6ra80 installed for slew operation of stacker reclaimer at chp ntpc korba , procurement of spares of dc drive 6ra80 installed for slew operation of stacker reclaimer at chp ntpc korba</t>
  </si>
  <si>
    <t>tender for spray nozzle required for d s system at chp dadri , spray nozzle required for d s system at chp dadri</t>
  </si>
  <si>
    <t>tender for soft good kits for hp lp bypass control stop valve , soft good kits for hp lp bypass control stop valveinstalled at ntpc lara stage i 2x800 mw units</t>
  </si>
  <si>
    <t>tender for upgradation of st2 chp plc from cpu s7300 to s7 400 plc , upgradation of st2 chp plc from cpu s7300 to s7 400 plc</t>
  </si>
  <si>
    <t>tender for two years comprehensive annual maintenance contract for eqms system of ntpc vindhyachal , two years comprehensive annual maintenance contract for eqms system of ntpc vindhyachal.</t>
  </si>
  <si>
    <t>tender for procurement of single section digital axle counter for s and t restoration work at ntpc sipat , procurement of single section digital axle counter for s and t restoration work at ntpc sipat</t>
  </si>
  <si>
    <t>tender for spares for main plant dg sets( 2000 kva) of cummins make installed at , spares for main plant dg sets( 2000 kva) of cummins make installed atkudgi stpp</t>
  </si>
  <si>
    <t>tender for amc for repairing of rotex make actuator at ntpc barauni , amc for repairing of rotex make actuator at ntpc barauni</t>
  </si>
  <si>
    <t>tender for procurement of deluge valve and its spares for fire fighting system , procurement of deluge valve and its spares for fire fighting systemstg_ii for ntpc barauni.</t>
  </si>
  <si>
    <t>tender for bmc for emerson s ovation dcs of st 1 and st 2 ntpc tanda , bmc for emerson s ovation dcs of st 1 and st 2 ntpc tanda</t>
  </si>
  <si>
    <t>tender for comprehensive bmc for eqms station of ntpc kawas , comprehensive bmc for eqms station of ntpc kawas</t>
  </si>
  <si>
    <t>tender for outsourcing of pathology services at ntpc lara. , outsourcing of pathology services at ntpc lara.</t>
  </si>
  <si>
    <t>tender for deployment of expert for vibration analysis of rihand unit 4 tg set , deployment of expert for vibration analysis of rihand unit 4 tg set</t>
  </si>
  <si>
    <t>tender for procurement of hcb isolator terminal housing 3150a for switchyard kudgi , procurement of hcb isolator terminal housing 3150a for switchyard kudgi</t>
  </si>
  <si>
    <t>tender for hiring of truck at chp ntpc rihand for 36 months , hiring of truck at chp ntpc rihand for 36 months</t>
  </si>
  <si>
    <t>tender for procurement of danfoss make hydraulic power pack spares sr stage 1 for , procurement of danfoss make hydraulic power pack spares sr stage 1 forntpc mouda</t>
  </si>
  <si>
    <t>tender for amc for abb s dcs and procontrol system tstps kantha , amc for abb s dcs and procontrol system tstps kantha</t>
  </si>
  <si>
    <t>tender for procurement of auto lubrication spares of stacker reclaimers and reclaimer , procurement of auto lubrication spares of stacker reclaimers and reclaimerfor chp of ntpc khargone</t>
  </si>
  <si>
    <t>tender for biennial maintenance service contract for ace make hydra of chp and bmd , biennial maintenance service contract for ace make hydra of chp and bmdat ntpc nabinagar</t>
  </si>
  <si>
    <t>tender for procurement of ltsh half tube sheilds for ntpc simhadri , procurement of ltsh half tube sheilds for ntpc simhadri</t>
  </si>
  <si>
    <t>tender for ompressor spares for tmd of ntpc simhadri. , procurement of atlas copco compressor spares for tmd of ntpc simhadri</t>
  </si>
  <si>
    <t>tender for biennial maintenance contract of cms make gridlogik based abt system at ntpc unchahar 2024-26. , biennial maintenance contract of cms make gridlogik based abt system at ntpc unchahar 2024-26.</t>
  </si>
  <si>
    <t>tender for procurement of swelore make pumps and spares installed at dm pt and cpu , procurement of swelore make pumps and spares installed at dm pt and cpuregeneration area of nkstpp</t>
  </si>
  <si>
    <t>tender for procurement of stage4 cw bfv complete assembly at ntpc vindhyachal , procurement of stage4 cw bfv complete assembly at ntpc vindhyachal</t>
  </si>
  <si>
    <t>tender for cmc of comprehensive quarterly maintenance of moss-450 oxygen generation , cmc of comprehensive quarterly maintenance of moss-450 oxygen generationplant.for two years.</t>
  </si>
  <si>
    <t>tender for abb make 3.3kv vacuum contactors service by oem specialist at ntpc simhadri , abb make 3.3kv vacuum contactors service by oem specialist at ntpc simhadri</t>
  </si>
  <si>
    <t>tender for procurement of vessel internal for at vindhayachal , procurement of vessel internal for at vindhayachal</t>
  </si>
  <si>
    <t>tender for service contract bmc of vertiv make 24 v dc chargers at ntpc lara , service contract bmc of vertiv make 24 v dc chargers at ntpc lara</t>
  </si>
  <si>
    <t>tender for biennial contract for deployment of service engineer for maintenance of compressor, make elgi, model nh400 at nstps. , biennial contract for deployment of service engineer for maintenance of compressor, make elgi, model nh400 at nstps.</t>
  </si>
  <si>
    <t>tender for service contract for deployment of expert technical supervisory manpower for rake and pinion elevator at chimney area, ntpc lara. , service contract for deployment of expert technical supervisory manpower for rake and pinion elevator at chimney area, ntpc lara.</t>
  </si>
  <si>
    <t>tender for procurement of grundfos make seal water recirculation pumps for vacuum , procurement of grundfos make seal water recirculation pumps for vacuumpumps installed in stage 1 units at ntpc simhadri</t>
  </si>
  <si>
    <t>tender for procurement of spares for atlas copco make compressors (tac) installed at ntpc darlipalli , procurement of spares for atlas copco make compressors (tac) installed at ntpc darlipalli</t>
  </si>
  <si>
    <t>tender for procurement of flame camera spares for ntpc lara 2x800 mw , procurement of flame camera spares for ntpc lara 2x800 mw</t>
  </si>
  <si>
    <t>tender for numerical relay procurement for switchyard area from ge tandd for ntpc singrauli , numerical relay procurement for switchyard area from ge tandd for ntpc singrauli</t>
  </si>
  <si>
    <t>tender for overhauling of diesel engine for spray pump with spare at ntpc auraiya gas power staion. , overhauling of diesel engine for spray pump with spare at ntpc auraiya gas power staion.</t>
  </si>
  <si>
    <t>tender for excavation for 02 nos grass disposal pit at ntpc unchahar. , excavation for 02 nos grass disposal pit at ntpc unchahar.</t>
  </si>
  <si>
    <t>tender for procurement of cisco make firewall for stage 1 station lan system for , procurement of cisco make firewall for stage 1 station lan system forntpc kahalgaon</t>
  </si>
  <si>
    <t>tender for procurement of gi shims for tg deck correction at ntpc mouda , procurement of gi shims for tg deck correction at ntpc mouda</t>
  </si>
  <si>
    <t>tender for procurement of 150 nos. spare cells for ntpc singrauli stage_i unit 1_2 , procurement of 150 nos. spare cells for ntpc singrauli stage_i unit 1_2an_5 ups.</t>
  </si>
  <si>
    <t>tender for supplying and fixing of godrej latch locks of residential quarters at nstps township. , supplying and fixing of godrej latch locks of residential quarters at nstps township.</t>
  </si>
  <si>
    <t>tender for procurement of spares of silo telescopic chute for ahp at brbcl. , procurement of spares of silo telescopic chute for ahp at brbcl.</t>
  </si>
  <si>
    <t>tender for comprehensive maintenance contract for agilent make transformer oil dissolved gas analyser instrument installed at koldam hydro power station for 24 months. , comprehensive maintenance contract for agilent make transformer oil dissolved gas analyser instrument installed at koldam hydro power station for 24 months.</t>
  </si>
  <si>
    <t>tender for procurement of spares for electric hoist at chp of ntpc bongaigaon , procurement of spares for electric hoist at chp of ntpc bongaigaon</t>
  </si>
  <si>
    <t>tender for rate contract of ms pipes for pan ntpc , rate contract of ms pipes for pan ntpcbasis</t>
  </si>
  <si>
    <t>tender for procurement of bearing for turbine servomotor speeder gear of stage 1 , procurement of bearing for turbine servomotor speeder gear of stage 1khstps.</t>
  </si>
  <si>
    <t>tender for procurement of prvs of los(id fd pa fans) for ntpc nabinagar , procurement of prvs of los(id fd pa fans) for ntpc nabinagar</t>
  </si>
  <si>
    <t>tender for procurement of yaskawa make vfds for ntpc north karanpura , procurement of yaskawa make vfds for ntpc north karanpura</t>
  </si>
  <si>
    <t>tender for procurment of complete pneumatic actuator for bfp recirculation valve , procurment of complete pneumatic actuator for bfp recirculation valvefor ntpc dadri</t>
  </si>
  <si>
    <t>tender for analytical charges of cimfr ranchi for coal samples analysis , analytical charges of cimfr ranchi for coal samples analysis</t>
  </si>
  <si>
    <t>tender for overhauling of siemens make 245 and 145 kv grade circuit breakers at ntpc kanti , overhauling of siemens make 245 and 145 kv grade circuit breakers at ntpc kanti</t>
  </si>
  <si>
    <t>tender for procurement of cation suppressor for ilc at ntpc gadarwara , procurement of cation suppressor for ilc at ntpc gadarwara</t>
  </si>
  <si>
    <t>tender for procurement of numerical relay for lt retrofitted breakers at ntpc bongaigaon , procurement of numerical relay for lt retrofitted breakers at ntpc bongaigaon</t>
  </si>
  <si>
    <t>tender for procurement of hydraulic cylinder for wagon tippler in chp ntpc farakka , procurement of hydraulic cylinder for wagon tippler in chp ntpc farakka</t>
  </si>
  <si>
    <t>tender for procurement of aux oil pump complete assy with motor and coupling for , procurement of aux oil pump complete assy with motor and coupling forstg_1 tdbfp at ntpc talcher kaniha.</t>
  </si>
  <si>
    <t>tender for procurement of main ct fan blade assly and hub _matched and balanced _at , procurement of main ct fan blade assly and hub _matched and balanced _atntpc solapur.</t>
  </si>
  <si>
    <t>tender for servicing of compressor of nitrogen generator and supply of spare parts at dgps , as per tender documents</t>
  </si>
  <si>
    <t>tender for procurement of spares for pressure parts safety valves at ntpc solapur , procurement of spares for pressure parts safety valves at ntpc solapur</t>
  </si>
  <si>
    <t>tender for procurement of rock breaker attachment suitable for ace back hoe loader , procurement of rock breaker attachment suitable for ace back hoe loaderax130t of chp</t>
  </si>
  <si>
    <t>tender for biennial rate contract for chhabi make dc battery charger spares , biennial rate contract for chhabi make dc battery charger spares</t>
  </si>
  <si>
    <t>tender for deployment of beml service engineer for supervision of repair/maintenance of beml make heavy earth mover equipments in chp nkstpp , deployment of beml service engineer for supervision of repair/maintenance of beml make heavy earth mover equipments in chp nkstpp</t>
  </si>
  <si>
    <t>tender for procurement of neutral cts for tril make lt and ht transformers at ntpckudgi , procurement of neutral cts for tril make lt and ht transformers at ntpckudgi</t>
  </si>
  <si>
    <t>tender for bmc for servicing of yokogawa make flue gas oxygen analyser at ntpc kahalgaon for stg i and ii with part management program pmp , bmc for servicing of yokogawa make flue gas oxygen analyser at ntpc kahalgaon for stg i and ii with part management program pmp</t>
  </si>
  <si>
    <t>tender for procurement of stator e/f and rotor e/f injection units for grp at ntpc rihand , procurement of stator e/f and rotor e/f injection units for grp at ntpc rihand</t>
  </si>
  <si>
    <t>tender for spare server cum workstations for stacker reclaimer plc , spare server cum workstations for stacker reclaimer plc</t>
  </si>
  <si>
    <t>tender for replacement of pressure part and complete oh of u#5 at farakka , replacement of pressure part and complete oh of u#5 at farakka</t>
  </si>
  <si>
    <t>tender for procurement of power cylinder spares for ahd at ntpc bongaigaon tps , procurement of power cylinder spares for ahd at ntpc bongaigaon tps</t>
  </si>
  <si>
    <t>tender for procurement of spares for valves installed in stage ii boilers for ntpctanda , procurement of spares for valves installed in stage ii boilers for ntpctanda</t>
  </si>
  <si>
    <t>tender for amc of fully automatic biochemistry analyzer at ncps hospital, dadri. , as per tender documents</t>
  </si>
  <si>
    <t>tender for repair of ip control valve of 500 mw unit at bhel haridwar for ntpc sipat. , repair of ip control valve of 500 mw unit at bhel haridwar for ntpc sipat.</t>
  </si>
  <si>
    <t>tender for bmc of bently navada tsi system for ntpc tanda stage ii main turbines and tdbfps , bmc of bently navada tsi system for ntpc tanda stage ii main turbines and tdbfps</t>
  </si>
  <si>
    <t>tender for procurment of fuses for excitation system of ntpc telangana , procurment of fuses for excitation system of ntpc telangana</t>
  </si>
  <si>
    <t>tender for procurement of grundfos make recirculation pump and its spares, model , procurement of grundfos make recirculation pump and its spares, modelno-cm-15-1a and cm-25-1a for condenser vacuum pump, model- at 2006 andat 3006 installed at ntpc-telangana stps</t>
  </si>
  <si>
    <t>tender for supply and installation of cctv cameras in telangana central and permanent store , supply and installation of cctv cameras in telangana central and permanent store</t>
  </si>
  <si>
    <t>tender for bmc for eltek make 24v battery chargers at ntpc nabinagar , bmc for eltek make 24v battery chargers at ntpc nabinagar</t>
  </si>
  <si>
    <t>tender for tmc of shimadzu make spectrophotometers at ntpc darlipalli , tmc of shimadzu make spectrophotometers at ntpc darlipalli</t>
  </si>
  <si>
    <t>tender for auma make actuators spares for ntpc khargone , auma make actuators spare s for ntpc khargone</t>
  </si>
  <si>
    <t>tender for bi-annual contract for deputation of service engineer from m/s elektromag devices-ilms/sm/md at chp area of ntpc darlipalli. , bi-annual contract for deputation of service engineer from m/s elektromag devices-ilms/sm/md at chp area of ntpc darlipalli.</t>
  </si>
  <si>
    <t>tender for procurement of reagents for swas analyzers at ntpc barauni , procurement of reagents for swas analyzers at ntpc barauni</t>
  </si>
  <si>
    <t>tender for procurement of cummins make st 2 dg of 1500 kva spares at ntpc mouda , procurement of cummins make st 2 dg of 1500 kva spares at ntpc mouda</t>
  </si>
  <si>
    <t>tender for procurement of elgi make compressor servicing kit installed at fgd ntpc , procurement of elgi make compressor servicing kit installed at fgd ntpckhargone</t>
  </si>
  <si>
    <t>tender for procurement of spares main oil pump for stgae-2 of ntpc tanda. , procurement of spares main oil pump for stgae-2 of ntpc tanda.</t>
  </si>
  <si>
    <t>tender for biennial service contract (bmc) for beml makemobile equipments at nabinagar , biennial service contract (bmc) for beml makemobile equipments at nabinagar</t>
  </si>
  <si>
    <t>tender for deputation of m/s abb service expert for servicing trouble shooting anddavr testing of stage#1 and stage#2 excitation system at ntpc korba , deputation of m/s abb service expert for servicing trouble shooting anddavr testing of stage#1 and stage#2 excitation system at ntpc korba</t>
  </si>
  <si>
    <t>tender for bmc of widson scientific works make coal sample preparations and analysis equipments at ntpc solapur , bmc of widson scientific works make coal sample preparations and analysis equipments at ntpc solapur</t>
  </si>
  <si>
    <t>tender for auto synchronizer of ntpc north karanpura , auto synchronizer of ntpc north karanpura</t>
  </si>
  <si>
    <t>tender for procurement of spares for vertiv make ups in main plant and offsite , procurement of spares for vertiv make ups in main plant and offsiteareas in stage_2 for ntpc simhadri.</t>
  </si>
  <si>
    <t>tender for bmc of hvac system installed in rli auditorium at ntpc solapur. , bmc of hvac system installed in rli auditorium at ntpc solapur.</t>
  </si>
  <si>
    <t>tender for procurement of fuji make ups spares in fgd for ntpc khargone. , procurement of fuji make ups spares in fgd for ntpc khargone.</t>
  </si>
  <si>
    <t>tender for procurment of capactors of 24v_735a amararaja battery charger for dcs of , procurment of capactors of 24v_735a amararaja battery charger for dcs ofunits 1 2 3 and 4 for ntpc tanda.</t>
  </si>
  <si>
    <t>tender for procurement of servers and ows for stage_2 alstom _ge_ dcs for ntpc , procurement of servers and ows for stage_2 alstom _ge_ dcs for ntpcmouda.</t>
  </si>
  <si>
    <t>tender for supply of hopper heaters for st 2 esp 2x660 mw for ntpc tanda , supply of hopper heaters for st 2 esp 2x660 mw for ntpc tanda</t>
  </si>
  <si>
    <t>tender for supply of 2 nos 5 kva inverter with 21600 vah battery for weigh bridge , supply of 2 nos 5 kva inverter with 21600 vah battery for weigh bridgeat ntpc gadarwara</t>
  </si>
  <si>
    <t>tender for spares for compressor house at ntpc telangana , spares for compressor house at ntpc telangana</t>
  </si>
  <si>
    <t>tender for procurement of spares lube oil for aerzen make tac model vml95 of dry , procurement of spares lube oil for aerzen make tac model vml95 of dryash evacuation system at st-ii, barh.</t>
  </si>
  <si>
    <t>tender for procurement of auma make actuators spares for ntpc mouda stps , procurement of auma make actuators spares for ntpc mouda stps</t>
  </si>
  <si>
    <t>tender for procurment of multi element cation and anion standards for existing ion chromatograph single component solutions at ntpc darlipalli , procurment of multi element cation and anion standards for existing ion chromatograph single component solutions at ntpc darlipalli</t>
  </si>
  <si>
    <t>tender for procurement of hydraulic oil system trip block for telangana 2x800mw , procurement of hydraulic oil system trip block for telangana 2x800mw</t>
  </si>
  <si>
    <t>tender for mill dynamic classifier vfd for ntpc telangana , mill dynamic classifier vfd for ntpc tel</t>
  </si>
  <si>
    <t>tender for s-cpg3-6732-bmc for screw air compressor and air dryers at ntpc korba , s-cpg3-6732-bmc for screw air compressor and air dryers at ntpc korba</t>
  </si>
  <si>
    <t>tender for procurement of kirloskar make cmb pumps for mmd department at ntpc , procurement of kirloskar make cmb pumps for mmd department at ntpcfaridabad</t>
  </si>
  <si>
    <t>tender for procurement of vasa pump complete assembly for chp at ntpc ramagundam , procurement of vasa pump complete assembly for chp at ntpc ramagundam</t>
  </si>
  <si>
    <t>tender for hydraulic testing painting labelling and refilling of co2 fire extinguishers and co2 cartridges at ntpc vindhyachal , hydraulic testing painting labelling and refilling of co2 fire extinguishers and co2 cartridges at ntpc vindhyachal</t>
  </si>
  <si>
    <t>tender for procurement of diaphragm for bdk valve for ntpc vindhayachal , procurement of diaphragm for bdk valve for ntpc vindhayachal</t>
  </si>
  <si>
    <t>tender for power supply arrangement for ash dyke area weigh bridge and associated street lighting at ntpc gadarwara , power supply arrangement for ash dyke area weigh bridge and associated street lighting at ntpc gadarwara</t>
  </si>
  <si>
    <t>tender for procurement of kishore pump spares for n pit stage-1 dm plant at ntpc , procurement of kishore pump spares for n pit stage-1 dm plant at ntpcsimhadri stps, existing pump sl. no- 36930 and 38809</t>
  </si>
  <si>
    <t>tender for procurement of axial fans los spares for ntpc lara. , procurement of axial fans los spares for ntpc lara.</t>
  </si>
  <si>
    <t>tender for procurement of spare parts of greaves cotton make diesel engines for , procurement of spare parts of greaves cotton make diesel engines forntpc korba</t>
  </si>
  <si>
    <t>tender for procurement of spares of air compressor_manufacturer belliss and morcom , procurement of spares of air compressor_manufacturer belliss and morcommodel wh56n for stage 1 main plant ntpc rihand</t>
  </si>
  <si>
    <t>tender for rate contract for annual maintenance contract amc for availability based tariff abt system of ms cms , rate contract for annual maintenance contract amc for availability based tariff abt system of ms cms</t>
  </si>
  <si>
    <t>tender for prcourement of siemens argus relay-7 sr2242-2mb78-0cd0/ee for unit-1 andunit-2 esp switchgears of ntpc gadarwara , prcourement of siemens argus relay-7 sr2242-2mb78-0cd0/ee for unit-1 andunit-2 esp switchgears of ntpc gadarwara</t>
  </si>
  <si>
    <t>tender for contract for co-processing service for non-bio- degradable waste of ntpc sipat , contract for co-processing service for non-bio- degradable waste of ntpc sipat</t>
  </si>
  <si>
    <t>tender for installation and commissioning of ge breakers at ntpc barauni tps , installation and commissioning of ge breakers at ntpc barauni tps</t>
  </si>
  <si>
    <t>tender for procurement of spare and consumables for 03 nos of generator overhauling at ntpc auraiya , procurement of spare and consumables for 03 nos of generator overhaulingat ntpc auraiya</t>
  </si>
  <si>
    <t>tender for 400049415 biomass plant cctv surveillance system at ntpc dadri , 400049415 biomass plant cctv surveillance system at ntpc dadri</t>
  </si>
  <si>
    <t>tender for supply of dry type transformers to ntpc mouda chp , supply of dry type transformers to ntpc mouda chp</t>
  </si>
  <si>
    <t>tender for procurement of elektromag make thruster brakes and its spares for ntpcnabinagar stps , procurement of elektromag make thruster brakes and its spares for ntpcnabinagar stps</t>
  </si>
  <si>
    <t>tender for engagement of user fee collection agency on the basis of cb through etender for kuchadi fp at 409.500 and okhamadi fee plaza at 470.875 for four laning with paved shoulder porbandar-dwarka section in the state of gujarat , engagement of user fee collection agency on the basis of cb through etender for kuchadi fp at 409.500 and okhamadi fee plaza at 470.875 for four laning with paved shoulder porbandar-dwarka section in the state of gujarat</t>
  </si>
  <si>
    <t>tender for engagement of user fee collection agency on the basis of cb through etender for medapi fp at km 297.650 for the section from giddalur to vinukonda section of nh number 544d in the state of andhra pradesh , engagement of user fee collection agency on the basis of cb through etender for medapi fp at km 297.650 for the section from giddalur to vinukonda section of nh number 544d in the state of andhra pradesh</t>
  </si>
  <si>
    <t>tender for tender for rate contract for a period of 2 years for hiring of project management consultant (pmc) services for steel pipeline laying and associated works for cgd network of nashik, sindhudurg and ramanagara ga. , tender for rate contract for a period of 2 years for hiring of project management consultant (pmc) services for steel pipeline laying and associated works for cgd network of nashik, sindhudurg and ramanagara ga.</t>
  </si>
  <si>
    <t>tender for tender documents for procurement of adss (all-dielectric self-supporting) optical fibre cable accessories and fittings , 7 m and 8 m tubular poles with accessories, erection of poles, slinging of adss cable and associated works , procurement of adss (all-dielectric self-supporting) optical fibre cable accessories and fittings , 7 m and 8 m tubular poles with accessories, erection of poles, slinging of adss cable and associated works</t>
  </si>
  <si>
    <t>tender for dismembering nbfl 40m gbt and shelter at narkoda, ranga reddy district, and shifting of materials to bsnl stores at nacharam, hyderabad , dismembering nbfl 40m gbt and shelter at narkoda, ranga reddy district, and shifting of materials to bsnl stores at nacharam, hyderabad</t>
  </si>
  <si>
    <t>tender for supply of spares and servicing of 5 ton capacity cane unloader , supply of spares and servicing of 5 ton capacity cane unloader</t>
  </si>
  <si>
    <t>tender for supply of napthalene balls , napthalene balls in 1 kg polythene bag,size 20 mm with test report from govt./nabl/ilac lab as per is specification</t>
  </si>
  <si>
    <t>tender for procurement of adss all dielectric self supporting optical fibre cable accessories and fittings , procurement of adss all dielectric self supporting optical fibre cable accessories and fittings</t>
  </si>
  <si>
    <t>tender for license to build/renovate, operate and maintain smoking lounge(s) and sales kiosk(s) inside domestic security hold area and arrival hall at srinagar international airport, srinagar , license to build/renovate, operate and maintain smoking lounge(s) and sales kiosk(s) inside domestic security hold area and arrival hall at srinagar international airport, srinagar</t>
  </si>
  <si>
    <t>tender for 16eecbsnlcdbgl202425 , intextpaintingcarpentaryplumbingandotheralliedcivilworksate1sqmalleshwaram</t>
  </si>
  <si>
    <t>tender for clearance and transportation of lcl consignments , clearance and transportation of lcl consignments</t>
  </si>
  <si>
    <t>tender for supply of heavy duty lathe machine , supply of heavy duty lathe machine</t>
  </si>
  <si>
    <t>tender for profile sheets, pcc and tiles in bathroom of old sampling shed, earth filling, chequered tiles, stair railing and granite work etc. at new lab. building, csir-cimfr, unit bilaspur. , profile sheets, pcc and tiles in bathroom of old sampling shed, earth filling, chequered tiles, stair railing and granite work etc. at new lab. building, csir-cimfr, unit bilaspur.</t>
  </si>
  <si>
    <t>tender for 05/eec/bsnl/scz/2024-25 , replacement of rusted ms window, cupboards, internal painting and other miscellaneous civil repair work in quarter no 4/ vi godavari staff quarter (mou with cca and bsnl) juhudanda, santacruz(w), mumbai during year 2023-24</t>
  </si>
  <si>
    <t>tender for massage chair facility in sha , e-tenders for award of license for massage chair facility in security hold area (sha) at khajuraho airport, khajuraho(m.p.).</t>
  </si>
  <si>
    <t>tender for repairs to rcc roof slab of various bldgs. inside factory and magazine at o. f. chanda , repairs to rcc roof slab of various bldgs. inside factory and magazine at o. f. chanda</t>
  </si>
  <si>
    <t>tender for 15nitbsnlcdhbl202425 , providing additional roof top pole structure for mounting new 4g equipment at eight 08 existing tower sites in hubballi ba 2nd call</t>
  </si>
  <si>
    <t>tender for revamping of fire and gas system nu under mhn complex mh asset , revamping of fire nad gas gsystem at nu unmanned platform under mhn complex mh asset ongc</t>
  </si>
  <si>
    <t>tender for protective coating wpp iv , protective coating wpp iv</t>
  </si>
  <si>
    <t>tender for supply of paint brush , supply of paint brush</t>
  </si>
  <si>
    <t>tender for replacement of ac roof sheets with galvalume pre-painted sheet of lean to roof bldg. in store godowns, work shops, boiler house etc. at o.f.itarsi , replacement of ac roof sheets with galvalume pre-painted sheet of lean to roof bldg. in store godowns, work shops, boiler house etc. at o.f.itarsi</t>
  </si>
  <si>
    <t>tender for periodical internal and external painting of main plant , periodical internal and external painting of main plant and other miscellaneous buildings for the year 2024-2025 at kaiga generating station 3and4, kaiga.</t>
  </si>
  <si>
    <t>tender for maintenance minor works through term contract for civil works in type -ii, iii and b qtrs at ofi estate , maintenance minor works through term contract for civil works in type -ii, iii and b qtrs at ofi estate</t>
  </si>
  <si>
    <t>tender for repairs to approach pathway of class type (ii, vi, vii, viii and ix), market h type, n type and new ty-iii quarters at ordnance estate, ambarnath. , repairs to approach pathway of class type (ii, vi, vii, viii and ix), market h type, n type and new ty-iii quarters at ordnance estate, ambarnath.</t>
  </si>
  <si>
    <t>tender for de ofc cn(tx w-mtce.)/ryp/tender/ofc rehab/2024-25 dated 14.05.2024 , optical fiber cable construction/rehab work</t>
  </si>
  <si>
    <t>tender for uandm/mrs/t/041/23-24 , electrical panel painting at various substations in csl</t>
  </si>
  <si>
    <t>tender for supply of primer, paint and thinner on door delivery basis , supply of primer, paint and thinner on door delivery basis</t>
  </si>
  <si>
    <t>tender for construction of regional network centre under nfs project (indian army) at telibagh lucknow (sh- supplying and installation of modular partition system and workstations including movable furniture and other allied items) (iind call). , construction of regional network centre under nfs project (indian army) at telibagh lucknow (sh-supplying and installation of modular partition system and workstations including movable furniture and other allied items)(iind call).</t>
  </si>
  <si>
    <t>tender for supply of toilet brush , supply of toilet brush</t>
  </si>
  <si>
    <t>tender for supply of companion flange , supply of companion flange</t>
  </si>
  <si>
    <t>tender for eoi for selection of associate for dredging / desilting projects in india and overseas , eoi for selection of associate for dredging / desilting projects in india and overseas</t>
  </si>
  <si>
    <t>tender for miscellaneous works in operational area at coimbatore international airport , miscellaneous works in operational area at coimbatore international airport</t>
  </si>
  <si>
    <t>tender for rfq 10922 repair and distempering of research and development department halls , rfq 10922 repair and distempering of research and development department halls</t>
  </si>
  <si>
    <t>tender for supply of ss 316 rod , supply of ss 316 rod</t>
  </si>
  <si>
    <t>tender for maintenance minor works through term contract for civil works in amenity buildings and area at ofi estate , maintenance minor works through term contract for civil works in amenity buildings and area at ofi estate</t>
  </si>
  <si>
    <t>tender for engagement of user fee collection agency on the basis of cb through etender for rajora khurd fee plaza in the state of rajasthan and upkeep/maintenance of adjacent toilet blocks including recouping the consumable items. , engagement of user fee collection agency on the basis of cb through etender for rajora khurd fee plaza in the state of rajasthan and upkeep/maintenance of adjacent toilet blocks including recouping the consumable items.</t>
  </si>
  <si>
    <t>tender for nit 08 of 2024-25 , e-tender enquiry document for sla based ofc maintenance works under de cntxw surat</t>
  </si>
  <si>
    <t>tender for supply of slipon flange , supply of slipon flange</t>
  </si>
  <si>
    <t>tender for maintenance minor works through term contract for civil works in type- iv, v qtrs at ofi estate. , maintenance minor works through term contract for civil works in type- iv, v qtrs at ofi estate.</t>
  </si>
  <si>
    <t>tender for ip bts site relocation , bts relocation / redeployment and allied works from one ip location to another nearby ip location in odisha telecom circle</t>
  </si>
  <si>
    <t>tender for csio/7(152)2023-pur , tungston halogen lamp assembly</t>
  </si>
  <si>
    <t>tender for hiring of services for 4c-3d obn seismic , hiring of services for 4c-3d obn seismic</t>
  </si>
  <si>
    <t>tender for supply of side hand wheel assy va1 , supply of side hand wheel assy va1</t>
  </si>
  <si>
    <t>tender for supply of spring , supply of spring</t>
  </si>
  <si>
    <t>tender for construction of 04 culverts on nh 544 in the state of kerala 3rd call , construction of 04 culverts at moolepadam seminarpadi airlink castle on nh 544 in the state of kerala on epc mode 3rd call</t>
  </si>
  <si>
    <t>tender for annual rate contract for engagement of competent person for inspections and certification of pressure vessels as per provisions of factories act, 1948 and assam factories rule, 1950 for a period of two (02) years , please refer tender documents.</t>
  </si>
  <si>
    <t>tender for rate contract for supply and installation of batteries along with buyback of old batteries of online ups at cng stations in lucknow and unnao ga of green gas limited , rate contract for supply and installation of batteries along with buyback of old batteries of online ups at cng stations in lucknow and unnao ga of green gas limited</t>
  </si>
  <si>
    <t>tender for providing electrical infrastructure works, fire alarm system, surveillance and access control system for the proposed nms equipment at 2nd floor dtax bldg. trichy. sw surveillance, access control and rodent repellant system , providing electrical infrastructure works, fire alarm system, surveillance and access control system for the proposed nms equipment at 2nd floor dtax bldg. trichy. sw surveillance, access control and rodent repellant system</t>
  </si>
  <si>
    <t>tender for pulse time tagging and counting unit , pulse time tagging and counting unit</t>
  </si>
  <si>
    <t>tender for annual rate contract for repair and maintenance of civil works at jor bagh (resdl. area) and its associated areas, safdarjung airport, new delhi the year 2024-25 , annual rate contract for repair and maintenance of civil works at jor bagh (resdl. area) and its associated areas, safdarjung airport, new delhi the year 2024-25</t>
  </si>
  <si>
    <t>tender for mr to horticulture works at chennai airport chennai during the year 2024 25 and 2025 2026. sh providing display and maintenance of indoor outdoor potted plants at terminal building t1 and t4 ic security hold area sha and apron. , providing display and maintenance of indoor outdoor potted plants at terminal building t1 and t4 including security hold area sha and apron.</t>
  </si>
  <si>
    <t>tender for arc contract for insitu machining , arc contract for insitu machining of valve seat, gasket seat faces of various valves and equipments sealing faces installed at nfl panipat unit for the year 2024-25</t>
  </si>
  <si>
    <t>tender for annual rate contract for repair and maintenance of civil works at ina colony pocket b khelgaon and associated areas for the year 2024-25 , annual rate contract for repair and maintenance of civil works at ina colony pocket b khelgaon and associated areas for the year 2024-25</t>
  </si>
  <si>
    <t>tender for annual rate contract for repair and maintenance of civil works at ina colony pocket a and associated areas for the year 2024-25 , annual rate contract for repair and maintenance of civil works at ina colony pocket a and associated areas for the year 2024-25</t>
  </si>
  <si>
    <t>tender for 14-vi/ca(1159)23pb/t-16 , imports of hi-tech scientific and research equipment and chemicals and reference material. re-exports for calibration and inter-comparison, export of samples and documents along with project reports. (door to door) including insurance</t>
  </si>
  <si>
    <t>tender for selection of consortium partner for design development implementation o and m of camera with va or sensors based automatic parking guidance and management system with digital payment mechanism for bmc , selection of consortium partner for design development implementation o and m of camera with va or sensors based automatic parking guidance and management system with digital payment mechanism for bmc</t>
  </si>
  <si>
    <t>tender for overhauling of 415 volt ac motors , overhauling of 3 phase, 415 volt alternating current induction motors during bsd and psd for two-year 2024 and 2025.</t>
  </si>
  <si>
    <t>tender for insulation and rolling shutters maintenance , insulation and rolling shutters maintenance work at raps-1and2 plant site for the year 2024-26.</t>
  </si>
  <si>
    <t>tender for construction of minor rcc bridges in the different villages of paschim bardhaman west bengal pab-2 , construction of minor rcc bridges in the different villages of paschim bardhaman west bengal pab-2</t>
  </si>
  <si>
    <t>tender for appointment of agency for communication management and facilitation in land acquisition in connection with land acquisition for mumbai ahmedabad high speed rail project in palghar district , appointment of agency for communication management and facilitation in land acquisition in connection with land acquisition for mumbai ahmedabad high speed rail project in palghar district</t>
  </si>
  <si>
    <t>tender for engagement of user fee collection agency on the basis of cb through etender for krishnagiri fp at km 87.500 of hosur to krishnagiri sec of nh-44 (old nh-7) in the state of tamil nadu , engagement of user fee collection agency on the basis of cb through etender for krishnagiri fp at km 87.500 of hosur to krishnagiri sec of nh-44 (old nh-7) in the state of tamil nadu</t>
  </si>
  <si>
    <t>tender for engagement of user fee agency on the basis of competitive bidding through e-tender at pudur toll plaza at km. 21.020 for the section four laning of madurai chettikulam natham thuvarankurichi section on nh number 785 on epc mode in tamil nadu , engagement of user fee agency on the basis of competitive bidding through e-tender at pudur toll plaza at km. 21.020 for the section four laning of madurai chettikulam natham thuvarankurichi section on nh number 785 on epc mode in tamil nadu</t>
  </si>
  <si>
    <t>tender for engagement of user fee agency on the basis of cb through etender at khuian malkhana fee plaza in the state of haryana and upkeep/maintenance of adjacent toilet blocks including recouping the consumable items. , engagement of user fee agency on the basis of cb through etender at khuian malkhana fee plaza in the state of haryana and upkeep/maintenance of adjacent toilet blocks including recouping the consumable items.</t>
  </si>
  <si>
    <t>tender for ircon_el_2046_nfr_srrp_06_ohe , detailed design engineering and sitc of 25kv ac rocs_focs, tss and ess, switching posts, scada, and associated works on bridges, tunnels and open routes, etc. in connection with railway electrification of sivok-rangpo new bg rail line project of nfr</t>
  </si>
  <si>
    <t>tender for cement mill gear box replacement , hiring services for replacement of cement mill main drive gearbox model bh165</t>
  </si>
  <si>
    <t>tender for supply and transportation of iron ore fines by road on for basis , supply and transportation of iron ore fines by road on for basis</t>
  </si>
  <si>
    <t>tender for supply construction erection and commissioning of civil structural electrical and fire fighting works for lng storage and lng dispensing facilities at kosikalan , supply construction erection and commissioning of civil structural electrical and fire fighting works for lng storage and lng dispensing facilities at kosikalan</t>
  </si>
  <si>
    <t>tender for selection of implementation partner for sitc and operations of cctv solution at godowns , selection of implementation partner for sitc and operations of cctv solution at godowns</t>
  </si>
  <si>
    <t>tender for development of outer harbour container terminal project including dredging and construction of breakwater at voc port on dbfot basis , development of outer harbour container terminal project including dredging and construction of breakwater at voc port on dbfot basis</t>
  </si>
  <si>
    <t>tender for extension of 380v power supply to polar crane panel and 180t crane in uma at unit 4 including supply of specified materials , extension of 380v power supply to polar crane panel and 180t crane in uma at unit 4 including supply of specified materials</t>
  </si>
  <si>
    <t>tender for percentage rate contract for repairs, renovation of existing sheds, floors, cable trenches and covers, drainage system, strengthening of machine foundation, minor civil works inside the factory at ofaj , percentage rate contract for repairs, renovation of existing sheds, floors, cable trenches and covers, drainage system, strengthening of machine foundation, minor civil works inside the factory at ofaj</t>
  </si>
  <si>
    <t>tender for construction of rc bridge for asw pipeline for unit no.4 at npcil taps-3and4. , construction of rc bridge for asw pipeline for unit no.4 at npcil taps-3and4.</t>
  </si>
  <si>
    <t>tender for rfq 10884 for miscellaneous civil jobs in plant and mines area at kcm during 2024-25. , rfq 10884 for miscellaneous civil jobs in plant and mines area at kcm during 2024-25.</t>
  </si>
  <si>
    <t>tender for license for excess baggage courier services at chennai international airport. , license for excess baggage courier services at chennai international airport.</t>
  </si>
  <si>
    <t>tender for e-tenders are invited for award of license for excess baggage courier services at vadodara airport , e-tenders are invited for award of license for excess baggage courier services at vadodara airport</t>
  </si>
  <si>
    <t>tender for license to setup and operate excess baggage courier service counter inside international departure terminal building check-in-area at calicut international airport , license to setup and operate excess baggage courier service counter inside international departure terminal building check-in-area at calicut international airport</t>
  </si>
  <si>
    <t>tender for niet for hotel reservation counter facility at visakhapatnam airport , niet for hotel reservation counter facility at visakhapatnam airport</t>
  </si>
  <si>
    <t>tender for design, supply, installation, testing and commissioning of electronic interlocking based signaling and telecommunication system including single line automatic block signaling from maho to anuradhapura section of sri lanka railway , design, supply, installation, testing and commissioning of electronic interlocking based signaling and telecommunication system including single line automatic block signaling from maho to anuradhapura section of sri lanka railway</t>
  </si>
  <si>
    <t>tender for selection of implementation partner for supply, installation and commissioning of ip based closed circuit television surveillance system (cctvss) and crew voice and video recording system (cvvrs) in emu/memu coaches , selection of implementation partner for supply, installation and commissioning of ip based closed circuit television surveillance system (cctvss) and crew voice and video recording system (cvvrs) in emu/memu coaches</t>
  </si>
  <si>
    <t>tender for repair/renovation of club building and fencing of boundary wall around qtr b-9 b-10 b-11 b-12 and lawn area b-17 at shalimar colony kishtwar for use of temporary field hostel for ratle hep (reserved for pafs) , repair/renovation of club building and fencing of boundary wall around qtr b-9 b-10 b-11 b-12 and lawn area b-17 at shalimar colony kishtwar for use of temporary field hostel for ratle hep (reserved for pafs)</t>
  </si>
  <si>
    <t>tender for eoi for selection of vendor for (cloud hosting and managed service) to setup, migrate, and manage data centre (dc) and disaster recovery (dr) site for mhada on cloud , eoi for selection of vendor for (cloud hosting and managed service) to setup, migrate, and manage data centre (dc) and disaster recovery (dr) site for mhada on cloud</t>
  </si>
  <si>
    <t>tender for facility management services at otpc township khilpara, gomati district, tripura , facility management services at otpc township khilpara, gomati district, tripura</t>
  </si>
  <si>
    <t>tender for construction of vup at daman ganga (ch.368.850 km) incl sr, culverts and minor bridge bet daman ganga river and mohan gam railway for rect of blackspots id gj-(02)-066 on surat-vapi section of nh-48 in the state of gujarat on epc mode. , construction of vup at daman ganga (ch.368.850 km) incl sr, culverts and minor bridge bet daman ganga river and mohan gam railway for rect of blackspots id gj-(02)-066 on surat-vapi section of nh-48 in the state of gujarat on epc mode.</t>
  </si>
  <si>
    <t>tender for rectification repair work of pavement at risk and cost of concessionaire for the project of 4 laning of gagalheri saharanpur yamunanagar up haryana boarder section of nh-73 from km. 33.000 design ch. 35.400 to km. 71.640 design ch. 86.855 in , rectification repair work of pavement at risk and cost of concessionaire for the project of 4 laning of gagalheri saharanpur yamunanagar up haryana boarder section of nh-73 from km. 33.000 design ch. 35.400 to km. 71.640 design ch. 86.855 in</t>
  </si>
  <si>
    <t>tender for rectification/ repair work of pavement at risk and cost of concessionaire for the project of 4 laning of chutmalpur- ganeshpur section of nh-72a from chainage 0.000 to chainage 17.900 and roorkee-chutmalpur-gagalheri section of nh-73 , rectification/ repair work of pavement at risk and cost of concessionaire for the project of 4 laning of chutmalpur- ganeshpur section of nh-72a from chainage 0.000 to chainage 17.900 and roorkee-chutmalpur-gagalheri section of nh-73 from chainage 0</t>
  </si>
  <si>
    <t>tender for upgradation of fountain in shaheedi park at dam site , upgradation of fountain in shaheedi park at dam site</t>
  </si>
  <si>
    <t>tender for appointment of advanced metering infrastructure (ami) service provider for smart prepaid metering in goa on dbfoot basis , appointment of advanced metering infrastructure (ami) service provider for smart prepaid metering in goa on dbfoot basis</t>
  </si>
  <si>
    <t>tender for independent engineer services for supervision of construction of 2-lane with paved shoulder greenfield bypasses in lalganj ajhara-mohanganj-raniganj on raebareli-jaunpur section of nh-31 in the state of uttar pradesh on ham (50.757 km) , independent engineer services for supervision of construction of 2-lane with paved shoulder greenfield bypasses in lalganj ajhara-mohanganj-raniganj on raebareli-jaunpur section of nh-31 in the state of uttar pradesh on ham (50.757 km)</t>
  </si>
  <si>
    <t>tender for const of slope protection work at various locations on the hillside between km 106.139 to km 129.050 of the solan kaithlighat sec of nh 22 on epc mode in hp on epc mode , const of slope protection work at various locations on the hillside between km 106.139 to km 129.050 of the solan kaithlighat sec of nh 22 on epc mode in hp on epc mode</t>
  </si>
  <si>
    <t>tender for design, supply, installation, testing, and commissioning of polyamide rails and accessories at hll irapuram unit, ernakulam , design, supply, installation, testing, and commissioning of polyamide rails and accessories at hll irapuram unit, ernakulam</t>
  </si>
  <si>
    <t>tender for glass moulds for moulding machines , design, supply, installation, testing and commissioning of glass moulds for moulding machines at hll irapuram unit, ernakulam</t>
  </si>
  <si>
    <t>tender for design, supply, installation, testing, and commissioning of mould holder housing assembly for new moulding machines at hll irapuram unit, ernakulam , design, supply, installation, testing, and commissioning of mould holder housing assembly for new moulding machines at hll irapuram unit, ernakulam</t>
  </si>
  <si>
    <t>tender for const. of 6lane gf highway starting from its junc with nh4b (new nh348) near pagote till its junc on nh48 at chowk to be executed on bot(toll) mode in the state of maharashtra. , const. of 6lane gf highway starting from its junc with nh4b (new nh348) near pagote till its junc on nh48 at chowk to be executed on bot(toll) mode in the state of maharashtra.</t>
  </si>
  <si>
    <t>tender for const of 2lane gf bypasses in lalganj ajhara mohanganj and raniganj on raebareli jaunpur sec of nh31 in the state of uttar pradesh on ham. , const of 2lane gf bypasses in lalganj ajhara mohanganj and raniganj on raebareli jaunpur sec of nh31 in the state of uttar pradesh on ham.</t>
  </si>
  <si>
    <t>tender for widening and upgradation of existing two lane ghazipur zamania saiyedraja section of nh 97(new nh 24) to 2l plus ps configuration including construction of rob in the state of uttar pradesh on epc mode , widening and upgradation of existing two lane ghazipur zamania saiyedraja section of nh 97(new nh 24) to 2l plus ps configuration including construction of rob in the state of uttar pradesh on epc mode</t>
  </si>
  <si>
    <t>tender for 4laning of aligarh palwal sec from km.46.390 (dc) to km. 69.110(terminating at junc epe)(pkg-ii from kurana eastern peripheral expressway)of nh334d in uttar pradesh and haryana on ham , 4laning of aligarh palwal sec from km.46.390 (dc) to km. 69.110(terminating at junc epe)(pkg-ii from kurana eastern peripheral expressway)of nh334d in uttar pradesh and haryana on ham</t>
  </si>
  <si>
    <t>tender for engagement of user fee collection agency on the basis of cb through etender for pachwara fp of nh39 for 4laning of jhansi khajuraho sec of nh number 39 in the state of madhya pradesh , engagement of user fee collection agency on the basis of cb through etender for pachwara fp of nh39 for 4laning of jhansi khajuraho sec of nh number 39 in the state of madhya pradesh</t>
  </si>
  <si>
    <t>tender for tender for supply, erection, testing and commissioning of 33 kv single circuit overhead transmission line for construction of chp at mahanadi coalfields limited (mcl) hingula area, talcher, dist. angul, odisha. (5th call) , tender for supply, erection, testing and commissioning of 33 kv single circuit overhead transmission line for construction of chp at mahanadi coalfields limited (mcl) hingula area, talcher, dist. angul, odisha. (5th call)</t>
  </si>
  <si>
    <t>tender for engagement of user fee collection agency on the basis of cb through etender for mandwanagar fee plaza in the state of uttar pradesh and upkeep/maintenance of adjacent toilet blocks including recouping the consumable items. , engagement of user fee collection agency on the basis of cb through etender for mandwanagar fee plaza in the state of uttar pradesh and upkeep/maintenance of adjacent toilet blocks including recouping the consumable items.</t>
  </si>
  <si>
    <t>tender for 20/cee/kez/bsnl/bgl/2024-2025 , dismantling of 15 kva ea set bts container shifting ea from gurukula to honnavally te sh shifting of ea set and bts container</t>
  </si>
  <si>
    <t>tender for operation and maintenance of existing eq1 terminal for carrying out commercial operations with the existing facilities including administration management. , operation and maintenance of existing eq1 terminal for carrying out commercial operations with the existing facilities including administration management.</t>
  </si>
  <si>
    <t>tender for controlled temperature and humidity chamber , controlled temperature and humidity chamber</t>
  </si>
  <si>
    <t>tender for supply, installation, commissioning and demonstration of laboratory furniture and fume hood , supply, installation, commissioning and demonstration of laboratory furniture and fume hood</t>
  </si>
  <si>
    <t>tender for engagement of user fee collection agency on the basis of cb through etender for kobadi fee plaza in the state of gujarat and upkeep/ maintenance of adjacent toilet blocks including recouping the consumable items. , engagement of user fee collection agency on the basis of cb through etender for kobadi fee plaza in the state of gujarat and upkeep/ maintenance of adjacent toilet blocks including recouping the consumable items.</t>
  </si>
  <si>
    <t>tender for repair and maintenance of ei and fans on call basis under electrical division bhopal , repairing and maintenance including provisioning, replacement of misc. electrical items for ei and fan, mv distribution system at various telephone exchanges and bts under electrical division bhopal on call basis</t>
  </si>
  <si>
    <t>tender for repairs to toilets, bathrooms, water lines and roof at hepf township , repairs to toilets, bathrooms, water lines and roof in residential quarters and amenity buildings at hepf township</t>
  </si>
  <si>
    <t>tender for short term tender for concession to operate and manage parking management system collection of parking fees and excess time fees rights at imphal airport , short term tender for concession to operate and manage parking management system collection of parking fees and excess time fees rights at imphal airport</t>
  </si>
  <si>
    <t>tender for bmc for disinfestation services at csl buildings outside yard 2024-26 , this is a contract for providing various disinfestations services for buildings outside csl yard in kochi for a period 24-26</t>
  </si>
  <si>
    <t>tender for replacement / strengthening of corroded structure , replacement / strengthening of corroded structure beneath the electrical cable tray on the pipe rack near kt tank and up-to prilling tower area (near fd fan ugb-303) at urea plant of nfl panipat unit</t>
  </si>
  <si>
    <t>tender for operation and maintenance of 11 kv , operation and maintenance of 11kv main received station</t>
  </si>
  <si>
    <t>tender for internal and external repairs and maintenance of ty ii building 6 staff quarters and internal repairs of 2 nos ty iii staff quarters at bsnl colony dharapur guwahati , internal and external repairs and maintenance of ty ii building 6 staff quarters and internal repairs of 2 nos ty iii staff quarters at bsnl colony dharapur guwahati</t>
  </si>
  <si>
    <t>tender for engagement of user fee collection agency on the basis of cb through etender for mathur fp road connectivity to chennai ennore ports widening strengthening improvements to thiruvottiyur ponneri panchetti road in the state of tamil nadu , engagement of user fee collection agency on the basis of cb through etender for mathur fp road connectivity to chennai ennore ports widening strengthening improvements to thiruvottiyur ponneri panchetti road in the state of tamil nadu</t>
  </si>
  <si>
    <t>tender for engagement of user fee collection agency on the basis of cb through etender for mangaon fee plaza in the state of madhya pradesh and upkeep/maintenance of adjacent toilet blocks including recouping the consumable items , engagement of user fee collection agency on the basis of cb through etender for mangaon fee plaza in the state of madhya pradesh and upkeep/maintenance of adjacent toilet blocks including recouping the consumable items</t>
  </si>
  <si>
    <t>tender for day to day maintenance and repair works to bsnl te buildings situated in kolhapur municipal limit dist kolhapur for the year 2024 25 , day to day maintenance and repair works to bsnl te buildings situated in kolhapur municipal limit dist kolhapur for the year 2024 25</t>
  </si>
  <si>
    <t>tender for miscellaneous civil works for facilitation of passengers at newly constructed terminal building and other areas at mvi airport, ayodhya. , miscellaneous civil works for facilitation of passengers at newly constructed terminal building and other areas at mvi airport, ayodhya.ayodhya.</t>
  </si>
  <si>
    <t>tender for engagement of user fee collection agency on the basis of cb through etender for raviguntapalli fee plaza in the state of andhra pradesh and upkeep/ maintenance of adjacent toilet blocks including recouping the consumable items. , engagement of user fee collection agency on the basis of cb through etender for raviguntapalli fee plaza in the state of andhra pradesh and upkeep/ maintenance of adjacent toilet blocks including recouping the consumable items.</t>
  </si>
  <si>
    <t>tender for license of snack bar f and b facility inside sha at kbr airport leh , license of snack bar fand b facility inside sha at kbr airport leh</t>
  </si>
  <si>
    <t>tender for construction of perimeter wall for ofmk land situated at sy. no. 490, secunderabad cantonment marredpally bazar , construction of perimeter wall for ofmk land situated at sy. no. 490, secunderabad cantonment marredpally bazar</t>
  </si>
  <si>
    <t>tender for engagement of user fee agency through eq at lomshinong fp at km 127.400 for the sec of nh-44 in the state of meghalaya , engagement of user fee agency through eq at lomshinong fp at km 127.400 for the sec of nh-44 in the state of meghalaya</t>
  </si>
  <si>
    <t>tender for engagement of user fee agency through eq at nawabganj fee plaza in the state of uttar pradesh and upkeep/maintenance of adjacent toilet blocks including recouping the consumable items. , engagement of user fee agency through eq at nawabganj fee plaza in the state of uttar pradesh and upkeep/maintenance of adjacent toilet blocks including recouping the consumable items.</t>
  </si>
  <si>
    <t>tender for supply of disc seal for 1800nb valves , supply of disc seal for 1800nb valves</t>
  </si>
  <si>
    <t>tender for spares for summits make heatless twin tower dryer model sa 008 dm , spares for summits make heatless twin tower dryer model sa 008 dm</t>
  </si>
  <si>
    <t>tender for procurement of plummer blocks for chp, dstps, dvc, andal. securely packed for-destination basis. , on door delivery basis. , procurement of plummer blocks for chp, dstps, dvc, andal. securely packed for-destination basis. , on door delivery basis.</t>
  </si>
  <si>
    <t>tender for csio/7(7)2024-pur , spare parts for xrd system</t>
  </si>
  <si>
    <t>tender for upgradation to latest version of non-linear analysis software ansys mechanical and cfd research etc., , upgradation to latest version of non-linear analysis software ansys mechanical and cfd research etc.,</t>
  </si>
  <si>
    <t>tender for spares parts of freezing point equipment , spares parts of freezing point equipment</t>
  </si>
  <si>
    <t>tender for 18/g/amc/(701)/2024-pb/t-17 , amc of hrxrd machine x-pert pro mrd x-pertpro mrd 200313 sr no-dy3417</t>
  </si>
  <si>
    <t>tender for upgradation to latest version of non-linear analysis software ansys autodyne commercial , upgradation to latest version of non-linear analysis software ansys autodyne commercial</t>
  </si>
  <si>
    <t>tender for etender for annual maintenance services for evoqua water purification system , annual maintenance services for evoqua water purification system model w3t199619, sl no 9106503</t>
  </si>
  <si>
    <t>tender for supervision work by oem/oes for ebara make pumps installed at munpl meja, 660 mw units , supervision work by oem/oes for ebara make pumps installed at munpl meja, 660 mw units</t>
  </si>
  <si>
    <t>tender for hiring of tpi agency , hiring of third party inspection agency for inspection of top drive system</t>
  </si>
  <si>
    <t>tender for iitr/eme-17(06)/2024 , refilling of fire extinguishers at csir iitr main and crk campus lucknow</t>
  </si>
  <si>
    <t>tender for engagement of user fee collection agency for odhaki paipkhar at km 262.100 for four lane of rewa-katni-jabalpur section of nh-7 in the state of mp , engagement of user fee collection agency for odhaki paipkhar at km 262.100 for four lane of rewa-katni-jabalpur section of nh-7 in the state of mp</t>
  </si>
  <si>
    <t>tender for engagement of user fee collection agency for vagaikulam fee plaza in the state of tamil nadu and upkeep/maintenance of adjacent toilet blocks including recouping the consumable items. , engagement of user fee collection agency for vagaikulam fee plaza in the state of tamil nadu and upkeep/maintenance of adjacent toilet blocks including recouping the consumable items.</t>
  </si>
  <si>
    <t>tender for supply of spares for push button and dc rectifier , supply of spares for push button and dc rectifier</t>
  </si>
  <si>
    <t>tender for limited rfp for selection of system integrator for implementation onm services of etc system and refurbishment onm services of weigh-in-motion and static weigh bridge system at toll plazas on national highways , limited rfp for selection of system integrator for implementation onm services of etc system and refurbishment onm services of weigh-in-motion and static weigh bridge system at toll plazas on national highways</t>
  </si>
  <si>
    <t>tender for camc for actuators , camc for actuators</t>
  </si>
  <si>
    <t>tender for rebabbiting of bearings dia 250 cross 160 by 200mm of id fan motor , rebabbiting of bearings dia 250 x 160 by 200mm of id fan motor</t>
  </si>
  <si>
    <t>tender for gi steel gratings , gi steel gratings</t>
  </si>
  <si>
    <t>tender for 200 nb knife gate valve pneumatic with actuator for mill reject system , 200 nb knife gate valve pneumatic with actuator for mill reject system</t>
  </si>
  <si>
    <t>tender for fluid coupling assembly unit of crusher , fluid coupling assembly unit of crusher</t>
  </si>
  <si>
    <t>tender for appointment of agency for hiring of services of cv based experts for providing consultancy services for gc haryana orbital rail corporation -horc , appointment of agency for hiring of services of cv based experts for providing consultancy services for gc haryana orbital rail corporation -horc</t>
  </si>
  <si>
    <t>tender for removal of old metal false ceiling and providing, fixing new metal false ceiling in various locations inside plant area , removal of old metal false ceiling and providing, fixing new metal false ceiling in various locations inside plant area at igstpp jharli</t>
  </si>
  <si>
    <t>tender for autoclave servicing , procurement of accessories for servicing the equitron autoclave</t>
  </si>
  <si>
    <t>tender for debris coal cleaning along 14l belt from od to 5ed in r vii a seam at shyamsundarpur colliery. , debris coal cleaning along 14l belt from od to 5ed in r vii a seam at shyamsundarpur colliery.</t>
  </si>
  <si>
    <t>tender for supply and making 3.3 kv outdoor type heat shrinkable end joining kit and and straight through cable jointing of 70 sqmm cable and 120 sqmm at b-patch 4000 gpm pump and d1 patch at pumping site under amal. nt-st-jg colliery under lodna area. , supply and making 3.3 kv outdoor type heat shrinkable end joining kit and and straight through cable jointing of 70 sqmm cable and 120 sqmm at b-patch 4000 gpm pump and d1 patch at pumping site under amal. nt-st-jg colliery under lodna area.</t>
  </si>
  <si>
    <t>tender for dismounting starter motor, fitment and testing after repairing of starter motor 24 volt delco remy 25 nos for use of different hemm diesel operated machine at purnadih project, nk area. as when required during current financial year. , dismounting starter motor, fitment and testing after repairing of starter motor 24 volt delco remy 25 nos for use of different hemm diesel operated machine at purnadih project, nk area. as when required during current financial year.</t>
  </si>
  <si>
    <t>tender for complete repairing and overhauling of 1 no. 200 amps 440 volt kilburn make ocb switch sl.no.jl/sw/19 for controlling of 2 pit surface pump motor at jealgora colliery (sl.no.-1937) of amal.joyrampur colliery under lodna area. , complete repairing and overhauling of 1 no. 200 amps 440 volt kilburn make ocb switch sl.no.jl/sw/19 for controlling of 2 pit surface pump motor at jealgora colliery (sl.no.-1937) of amal.joyrampur colliery under lodna area.</t>
  </si>
  <si>
    <t>tender for strengthening of 1000mm wide -8d belt conveyor in lhcm-2 section of r-vii seam at 3n4 incline, j.p.colly. , strengthening of 1000mm wide -8d belt conveyor in lhcm-2 section of r-vii seam at 3n4 incline, j.p.colly.</t>
  </si>
  <si>
    <t>tender for annual maintenance contract (amc) for inbuilt denso make air conditioner in 01 no. tata hitachi make, (model no. zx650h, sl no. oacg 001013) backhoe hydraulic shovel deployed at khadia project for a period of 365 days. , annual maintenance contract (amc) for inbuilt denso make air conditioner in 01 no. tata hitachi make, (model no. zx650h, sl no. oacg 001013) backhoe hydraulic shovel deployed at khadia project for a period of 365 days.</t>
  </si>
  <si>
    <t>tender for one time 6 inch dia stowing pipe (hdp) laying and fitting for proposed in panel s6 top at rviiit seam of no.1 incline of bankola colliery. , one time 6 inch dia stowing pipe (hdp) laying and fitting for proposed in panel s6 top at rviiit seam of no.1 incline of bankola colliery.</t>
  </si>
  <si>
    <t>tender for repairing and re-conditioning of 02 nos. (a) repairing of 11kv, meditron make sl. no 6284, 1250 amps vcb (b) repairing of 11kv andrew yule make sl. no wnp 630 amps vcb switch at main sub-station of swg-gvp ph-ii ocp. , repairing and re-conditioning of 02 nos. (a) repairing of 11kv, meditron make sl. no 6284, 1250 amps vcb (b) repairing of 11kv andrew yule make sl. no wnp 630 amps vcb switch at main sub-station of swg-gvp ph-ii ocp.</t>
  </si>
  <si>
    <t>tender for approval for repair of air conditioning system after checking the leakages, replacement of failed spares of dumper 90018, 90020, 90027, 1318 and 1304 of purnadih project, nk area. , approval for repair of air conditioning system after checking the leakages, replacement of failed spares of dumper 90018, 90020, 90027, 1318 and 1304 of purnadih project, nk area.</t>
  </si>
  <si>
    <t>tender for repairing of arm assembly, arm base, bell crank assembly of tyre handler bl14th si.no. 18118 of purnadih project, nk area. , repairing of arm assembly, arm base, bell crank assembly of tyre handler bl14th si.no. 18118 of purnadih project, nk area.</t>
  </si>
  <si>
    <t>tender for complete repairing and overhauling of 1 no.1250 amps 440 volt ece make ocb switch sl.no.6666 local id bccl/nt/sw/1250 amps/56 at b.patch sub-station for controlling of dp-1 crasher main switch of amal.nt-st-jg colliery under lodna area. , complete repairing and overhauling of 1 no.1250 amps 440 volt ece make ocb switch sl.no.6666 local id bccl/nt/sw/1250 amps/56 at b.patch sub-station for controlling of dp-1 crasher main switch of amal.nt-st-jg colliery under lodna area.</t>
  </si>
  <si>
    <t>tender for partial repairing of 11 kv overhead line (approx length 350 meter) which got damaged due to subsidence nar huchuktand railway crossing of nt-st-jg colliery under lodna area. , partial repairing of 11 kv overhead line (approx length 350 meter) which got damaged due to subsidence nar huchuktand railway crossing of nt-st-jg colliery under lodna area.</t>
  </si>
  <si>
    <t>tender for repairing and replastering of 32 nos. isolation stopping eracted at south side of 06 nos. incline of rajgamar 6and7 incline. , repairing and replastering of 32 nos. isolation stopping eracted at south side of 06 nos. incline of rajgamar 6and7 incline.</t>
  </si>
  <si>
    <t>tender for complete repairing of 11 kv 400 amps ocb switch make southern gear ( local id no. bccl/nt/sw/11kv/61) and serial no-0762/945 at amal. nt-st-jg colliery under lodna area. , complete repairing of 11 kv 400 amps ocb switch make southern gear ( local id no. bccl/nt/sw/11kv/61) and serial no-0762/945 at amal. nt-st-jg colliery under lodna area.</t>
  </si>
  <si>
    <t>tender for cutting and cleaning of garland drain near coal face area and haul road of chirimiri ocp. , cutting and cleaning of garland drain near coal face area and haul road of chirimiri ocp.</t>
  </si>
  <si>
    <t>tender for cleaning of debris including coal along the belt conveyor route (tb1 gb1 gb2, belt along minus 10l of rviib seam) for the period of two (2) month of cm project under nakrakonda kumardihi b colliery. , cleaning of debris including coal along the belt conveyor route (tb1 gb1 gb2, belt along minus 10l of rviib seam) for the period of two (2) month of cm project under nakrakonda kumardihi b colliery.</t>
  </si>
  <si>
    <t>tender for installation of 90kw/550v motor at 15xd belt, 55kw/550v motor at -11d(1) belt, 110kw/550v motor at -11d(2) belt, 110kw gear box and tail end drum at 72l belt of lhcm-1 at 3n4 incline, j.p.colliery. , installation of 90kw/550v motor at 15xd belt, 55kw/550v motor at -11d(1) belt, 110kw/550v motor at -11d(2) belt, 110kw gear box and tail end drum at 72l belt of lhcm-1 at 3n4 incline, j.p.colliery.</t>
  </si>
  <si>
    <t>tender for white washing at travelling road of panel p6 in rvi seam of cm project under nakrakonda kumardihi b colliery , white washing at travelling road of panel p6 in rvi seam of cm project under nakrakonda kumardihi b colliery</t>
  </si>
  <si>
    <t>tender for one time roof supporting by roof bolting at unsupported area in rviia seam at mill .incline of shankarpur colliery. , one time roof supporting by roof bolting at unsupported area in rviia seam at mill .incline of shankarpur colliery.</t>
  </si>
  <si>
    <t>tender for providing and laying gsb for movement of traffic along the side of proposed diverted road at ukni deep ocm under ukni-junad sub area. , providing and laying gsb for movement of traffic along the side of proposed diverted road at ukni deep ocm under ukni-junad sub area.</t>
  </si>
  <si>
    <t>tender for repairing and re-winding of 375 kw, 3.3kv induction motor make-marathon sl.no-3f330436/5, rpm-1490, ph-3 gvp ph-ii under kathara area. , repairing and re-winding of 375 kw, 3.3kv induction motor make-marathon sl.no-3f330436/5, rpm-1490, ph-3 gvp ph-ii under kathara area.</t>
  </si>
  <si>
    <t>tender for making garland drain surrounding ocp (east side) under khottadih ocp. , making garland drain surrounding ocp (east side) under khottadih ocp.</t>
  </si>
  <si>
    <t>tender for shifting of all the crusher and pulveriser from chp/cpp campus and to install them in rajdhar siding and repairing of pulveriser and crisher under ashok ocp, ppr area. , shifting of all the crusher and pulveriser from chp/cpp campus and to install them in rajdhar siding and repairing of pulveriser and crisher under ashok ocp, ppr area.</t>
  </si>
  <si>
    <t>tender for white washing, distempering and painting to administrative building at cws tadali , white washing, distempering and painting to administrative building at cws tadali</t>
  </si>
  <si>
    <t>tender for trench cutting and laying of cable for supply of power to ac from rri water plant power unit to new kusunda rail weighbridge 140 mt.... , trench cutting and laying of cable for supply of power to ac from rri water plant power unit to new kusunda rail weighbridge 140 mt....</t>
  </si>
  <si>
    <t>tender for obtaining administrative approval for wiring of quarters of ccl employees of giridih project, giridih area. , obtaining administrative approval for wiring of quarters of ccl employees of giridih project, giridih area.</t>
  </si>
  <si>
    <t>tender for renewal of et tool licensing and updation of et software. , renewal of et tool licensing and updation of et software.</t>
  </si>
  <si>
    <t>tender for providing platform for diesel tanker stand at integrated l-b-l ocp work shop under lakhanpur area. , providing platform for diesel tanker stand at integrated l-b-l ocp work shop under lakhanpur area.</t>
  </si>
  <si>
    <t>tender for complete repairing/rewinding of 336kw/450hp motor, 6600v, sl no 2111466/02, rpm-1485, make-crompton greaves of drill sl no 201210183 of dipka exp project. , complete repairing/rewinding of 336kw/450hp motor, 6600v, sl no 2111466/02, rpm-1485, make-crompton greaves of drill sl no 201210183 of dipka exp project.</t>
  </si>
  <si>
    <t>tender for for removing, fitting and repairing of crowd motor shaft and thread making and check nut making for ekg shovel hmb-579 at akwmocp , katras area, bccl. , for removing, fitting and repairing of crowd motor shaft and thread making and check nut making for ekg shovel hmb-579 at akwmocp , katras area, bccl.</t>
  </si>
  <si>
    <t>tender for for repairing of damaged stair case and damaged platform of drill rel sl. no. 6012201-dr262 at akwmocp , katras area, bccl. , for repairing of damaged stair case and damaged platform of drill rel sl. no. 6012201-dr262 at akwmocp , katras area, bccl.</t>
  </si>
  <si>
    <t>tender for filling of illegal coal seam galleries of l-1 and l-2 coal seam at kapasara ocp under mugma area. , filling of illegal coal seam galleries of l-1 and l-2 coal seam at kapasara ocp under mugma area.</t>
  </si>
  <si>
    <t>tender for stone cutting at 13el 29d (dip direction) and 14 el/28d (dip direction) in top sec. of 31 no incline at bp seam at badjna colliery. , stone cutting at 13el 29d (dip direction) and 14 el/28d (dip direction) in top sec. of 31 no incline at bp seam at badjna colliery.</t>
  </si>
  <si>
    <t>tender for preparation of internal diversion drain of length 920meter by excavation of coal/shale by chiselling for making of drain at nandira colliery, talcher area , preparation of internal diversion drain of length 920meter by excavation of coal/shale by chiselling for making of drain at nandira colliery, talcher area</t>
  </si>
  <si>
    <t>tender for white washing at travelling roadway and miners station and other conspicuous places in ug as per reg. 174 of cmr 2017 in 2 and 7 no incline at shampur-b colliery. , white washing at travelling roadway and miners station and other conspicuous places in ug as per reg. 174 of cmr 2017 in 2 and 7 no incline at shampur-b colliery.</t>
  </si>
  <si>
    <t>tender for making rest room and toilet near railway siding at bc ug 3 and 4 pits under ballarpur sub area , making rest room and toilet near railway siding at bc ug 3 and 4 pits under ballarpur sub area</t>
  </si>
  <si>
    <t>tender for supply and erection of ab switch and other oh line jobs at damagoria colliery. , supply and erection of ab switch and other oh line jobs at damagoria colliery.</t>
  </si>
  <si>
    <t>tender for construction of 08(eight) nos of p.c.c. ventilation stopping in between 44l and 45l in 1 (el) dip, 0 (main dip) and 1(wl) dip and in between 1st and 2nd dip in 45l, 46l, 47l, 48l and 49l in 5 and 6 no incline at shampur-b colliery. , construction of 08(eight) nos of p.c.c. ventilation stopping in between 44l and 45l in 1 (el) dip, 0 (main dip) and 1(wl) dip and in between 1st and 2nd dip in 45l, 46l, 47l, 48l and 49l in 5 and 6 no incline at shampur-b colliery.</t>
  </si>
  <si>
    <t>tender for repairing and maintenance of c type quarter of sri manoj kumar upadhyay (surveyor) quarter situated at ropeway colony under lodna area , repairing and maintenance of c type quarter of sri manoj kumar upadhyay (surveyor) quarter situated at ropeway colony under lodna area</t>
  </si>
  <si>
    <t>tender for quarter repairing of sriram singh quarter situated at baniahir under lodna area , quarter repairing of sriram singh quarter situated at baniahir under lodna area</t>
  </si>
  <si>
    <t>tender for repairing of gear box type ken 280, reduction ratio 9ratio3ratio1 of ir 4 feeder breaker under kdh project, nk area , repairing of gear box type ken 280, reduction ratio 9ratio3ratio1 of ir 4 feeder breaker under kdh project, nk area</t>
  </si>
  <si>
    <t>tender for providing pre-cast rcc slab under railway line at platform no. 2 of sardega railway siding of b(w) ocp, mahalaxmi area. (1st re-tender) , providing pre-cast rcc slab under railway line at platform no. 2 of sardega railway siding of b(w) ocp, mahalaxmi area. (1st re-tender)</t>
  </si>
  <si>
    <t>tender for cleaning, lifting and transportation of garbage from new b, c and d type colony and its premises at basundhara township. (1st re-tender) , cleaning, lifting and transportation of garbage from new b, c and d type colony and its premises at basundhara township. (1st re-tender)</t>
  </si>
  <si>
    <t>tender for repairing and other miscellaneous civil work of sub post office which in bccl quarter of bhulan barree under lodna area , repairing and other miscellaneous civil work of sub post office which in bccl quarter of bhulan barree under lodna area</t>
  </si>
  <si>
    <t>tender for cleaning and repairing of septic tank at cisf barrack jealora under lodna area , cleaning and repairing of septic tank at cisf barrack jealora under lodna area</t>
  </si>
  <si>
    <t>tender for repairing and maintenance of nhs quarter of sri ajay kant dubey, quarter at baniahir under lodna area , repairing and maintenance of nhs quarter of sri ajay kant dubey, quarter at baniahir under lodna area</t>
  </si>
  <si>
    <t>tender for providing and fixing one no. portable cabin with rcc platform for loading line no. 03 at sardega railway siding under mahalaxmi area. (1st re-tender) , providing and fixing one no. portable cabin with rcc platform for loading line no. 03 at sardega railway siding under mahalaxmi area. (1st re-tender)</t>
  </si>
  <si>
    <t>tender for annual maintenance of external and internal water supply arrangement and cleaning of overhead water tanks at doc-poc township at chandrapur area. , annual maintenance of external and internal water supply arrangement and cleaning of overhead water tanks at doc-poc township at chandrapur area.</t>
  </si>
  <si>
    <t>tender for breakfast and lunch for pit safety meeting at birsa project. , providing of breakfast and lunch for pit safety meeting at birsa project for the period of 12 (twelve) months.</t>
  </si>
  <si>
    <t>tender for laying and erection of 1800 , laying and erection of 1800 meters of 200 mm diameter pipeline from ghandauniya quarry to coal handling plant at birsa project</t>
  </si>
  <si>
    <t>tender for annual cleaning of project office,cycle shed, drain, approach road, maintenance and upkeeping of lawn, garden with washing, painting of project office of ananta ocp,ja for a period of 02(two) years. , annual cleaning of project office,cycle shed, drain, approach road, maintenance and upkeeping of lawn, garden with washing, painting of project office of ananta ocp,ja for a period of 02(two) years.</t>
  </si>
  <si>
    <t>tender for repairing of blade assembly, swing circle welding and accelerator wire changing of motor grader-3253 at govindpur ph-ii ocp. , repairing of blade assembly, swing circle welding and accelerator wire changing of motor grader-3253 at govindpur ph-ii ocp.</t>
  </si>
  <si>
    <t>tender for repairing of bleeding pipe line and its support structure from thickener area to slurry pond no.4 of moonidih coal washery. , repairing of bleeding pipe line and its support structure from thickener area to slurry pond no.4 of moonidih coal washery.</t>
  </si>
  <si>
    <t>tender for cleaning of slush and sprading of sand on various junction at coal transportation road at bhubaneswari ocp under jagannath area.(for a period of 730 days). , cleaning of slush and sprading of sand on various junction at coal transportation road at bhubaneswari ocp under jagannath area.(for a period of 730 days).</t>
  </si>
  <si>
    <t>tender for repairing of associated breaker of 315kva, 3.3kv/550v, electrotecknica make tsu installed at oc-2 mine, osa under orient area , repairing of associated breaker of 315kva, 3.3kv/550v, electrotecknica make tsu installed at oc-2 mine, osa under orient area</t>
  </si>
  <si>
    <t>tender for repair and maintenance and regular cleaning of public road and ct road junction at various sites (dlb-1) junction, camp road junction and at main time office ramp of lingaraj ocp under lingaraj area for a period of 730 days. , repair and maintenance and regular cleaning of public road and ct road junction at various sites (dlb-1) junction, camp road junction and at main time office ramp of lingaraj ocp under lingaraj area for a period of 730 days.</t>
  </si>
  <si>
    <t>tender for providing rest shelter at mgr ii railway siding at lingaraj ocp, lingaraj area. , providing rest shelter at mgr ii railway siding at lingaraj ocp, lingaraj area.</t>
  </si>
  <si>
    <t>tender for protection wall for protection of dump of dragline erection yard at jayant project , protection wall for protection of dump of dragline erection yard at jayant project</t>
  </si>
  <si>
    <t>tender for repairing of potholes in ct road under aadocm of dhori area. , repairing of potholes in ct road under aadocm of dhori area.</t>
  </si>
  <si>
    <t>tender for cleaning desilting of katchha drain by mechanical manual means at various places of kolarpimpri opencast mine under kp-ppg sub area of wani north area. , cleaning desilting of katchha drain by mechanical manual means at various places of kolarpimpri opencast mine under kp-ppg sub area of wani north area.</t>
  </si>
  <si>
    <t>tender for garbage drain and jungle cleaning of bartunga colony at chirimiri sub area. , garbage drain and jungle cleaning of bartunga colony at chirimiri sub area.</t>
  </si>
  <si>
    <t>tender for erection and laying of 2000mtr, 6 inch dia (150mm) dia pipe line for providing water to east patch of saya-d ocp. from west patch of sayal-d ocp. , erection and laying of 2000mtr, 6 inch dia (150mm) dia pipe line for providing water to east patch of saya-d ocp. from west patch of sayal-d ocp.</t>
  </si>
  <si>
    <t>tender for rewinding/repairing of 02 nos. of 3.3 kv motor(350 kw, crompton make and 260 kw, marathon make)of sayal-d ocp. , rewinding/repairing of 02 nos. of 3.3 kv motor(350 kw, crompton make and 260 kw, marathon make)of sayal-d ocp.</t>
  </si>
  <si>
    <t>tender for repairing of boiler no. wbl-9168 of pit no. 5 and 6 at madhaipur colliery. , repairing of boiler no. wbl-9168 of pit no. 5 and 6 at madhaipur colliery.</t>
  </si>
  <si>
    <t>tender for for repairing of trunion and trunion cap, tilt guard mounting, radiator assly. and cabin door of dozer bd355 sl. no. 11836 at akwmocp , katras area, bccl. , for repairing of trunion and trunion cap, tilt guard mounting, radiator assly. and cabin door of dozer bd355 sl. no. 11836 at akwmocp , katras area, bccl.</t>
  </si>
  <si>
    <t>tender for miscellaneous repairing on dumper sl no 116 prb00670 of cat 773e model , miscellaneous repairing on dumper sl no 116 prb00670 of cat 773e model</t>
  </si>
  <si>
    <t>tender for providing hdpe pipe line for fire fighting at coal stock yard in bocm under ballarpur sub area , providing hdpe pipe line for fire fighting at coal stock yard in bocm under ballarpur sub area</t>
  </si>
  <si>
    <t>tender for construction of r.c.c. drain behind mandman colliery under mugma area. , construction of r.c.c. drain behind mandman colliery under mugma area.</t>
  </si>
  <si>
    <t>tender for cleaning, dressing and bush cutting for pond ghat near mahul bagan colony under rocp. , cleaning, dressing and bush cutting for pond ghat near mahul bagan colony under rocp.</t>
  </si>
  <si>
    <t>tender for dismantling, repairing and fitting of complete rotating assly of pump model gst250300 make-willo for monsoon in coal section in dudhichua project , dismantling, repairing and fitting of complete rotating assly of pump model gst250300 make-willo for monsoon in coal section in dudhichua project</t>
  </si>
  <si>
    <t>tender for repairing of 02 nos front drive line 02 nos middle drive line 02 nos rear drive line 02 nos arm boom assembly 02 nos bolster assembly and 2 nos conveyor bucket assembly of eimco make 811 model lhd sl no. 811-872 811-863 of rajendra ug , repairing of 02 nos front drive line 02 nos middle drive line 02 nos rear drive line 02 nos arm boom assembly 02 nos bolster assembly and 2 nos conveyor bucket assembly of eimco make 811 model lhd sl no. 811-872 811-863 of rajendra ug</t>
  </si>
  <si>
    <t>tender for providing rcc box culvert along with heightening and widening of approach at kocp and providing box culvert on diverted nallah lanhgi village for 2.00 mty phase (i) of nowrozabad sub area of johilla area , providing rcc box culvert along with heightening and widening of approach at kocp and providing box culvert on diverted nallah lanhgi village for 2.00 mty phase (i) of nowrozabad sub area of johilla area</t>
  </si>
  <si>
    <t>tender for dismantling, repairing and installation of 2 nos. sump pump and its pipeline along with cleaning of spilled coal inside the tunnel of unit 105 belt conveyor at moonidih coal washery. , dismantling, repairing and installation of 2 nos. sump pump and its pipeline along with cleaning of spilled coal inside the tunnel of unit 105 belt conveyor at moonidih coal washery.</t>
  </si>
  <si>
    <t>tender for supply of water through tanker for domestic water supply at different location under katras area , supply of water through tanker for domestic water supply at different location under katras area</t>
  </si>
  <si>
    <t>tender for repairing of tippler machine, tippler hopper and horizontal track lines of nowrozabad west colliery of nowrozabad sub area of johilla area, secl. , repairing of tippler machine, tippler hopper and horizontal track lines of nowrozabad west colliery of nowrozabad sub area of johilla area, secl.</t>
  </si>
  <si>
    <t>tender for supplying and installation of goab switches at different locations of mines and sub-station under purnadih ocp, nk area , supplying and installation of goab switches at different locations of mines and sub-station under purnadih ocp, nk area</t>
  </si>
  <si>
    <t>tender for offloading the work for repairing of pivot shaft and track tensioner of cat d11t cat 12 chain dozer of dudhichua project , offloading the work for repairing of pivot shaft and track tensioner of cat d11t cat 12 chain dozer of dudhichua project</t>
  </si>
  <si>
    <t>tender for repairing of field switches and starters before monsoon at block-b project. , repairing of field switches and starters before monsoon at block-b project.</t>
  </si>
  <si>
    <t>tender for making arrangement for dust suppression by sprinkling water by truck mounted mobile tanker having sprinkling arrangement at coal transportation road inside and outside of sharda ocp , making arrangement for dust suppression by sprinkling water by truck mounted mobile tanker having sprinkling arrangement at coal transportation road inside and outside of sharda ocp</t>
  </si>
  <si>
    <t>tender for fabrication and erection of steel structure of m and jk series of conveyor, gantry and feeder breaker for strengthening as per ndt recommendations of back up gevra project , fabrication and erection of steel structure of m and jk series of conveyor, gantry and feeder breaker for strengthening as per ndt recommendations of back up gevra project.</t>
  </si>
  <si>
    <t>tender for repairing rewinding of two number (02 nos) armature of hoist drag motor (sl.no-2496hdm40 and 2496hdm44), ge make (capacity- 1300hp) of 24 96 dragline from outside agency at bidder workshop facility , repairing rewinding of two number (02 nos) armature of hoist drag motor (sl.no-2496hdm40 and 2496hdm44), ge make (capacity- 1300hp) of 24 96 dragline from outside agency at bidder workshop facility</t>
  </si>
  <si>
    <t>tender for laying and dismantling of pipeline installation dismantling and shifting of pump motor set for a period of 365 days at amlai ocm sohagpur area , laying and dismantling of pipeline installation dismantling and shifting of pump motor set for a period of 365 days at amlai ocm sohagpur area</t>
  </si>
  <si>
    <t>tender for minor repairing, greasing and testing of abb make 6.6kv, 1000kw motors to be coupled with pump at bina project , minor repairing, greasing and testing of abb make 6.6kv, 1000kw motors to be coupled with pump at bina project</t>
  </si>
  <si>
    <t>tender for repairing of 02 two nos. diesel engine operated pumps sl. no. 17021398 and 17021399 of rampur batura ocp sohagpur area , repairing of 02 two nos. diesel engine operated pumps sl. no. 17021398 and 17021399 of rampur batura ocp sohagpur area</t>
  </si>
  <si>
    <t>tender for repair and maintenance of external pipe line including supplying water in mine at krishnashila project. , repair and maintenance of external pipe line including supplying water in mine at krishnashila project.</t>
  </si>
  <si>
    <t>tender for construction of wheel washing system comprising of complete wheel circulation system at exit gate of kaniha ocp, kaniha area, mcl. , construction of wheel washing system comprising of complete wheel circulation system at exit gate of kaniha ocp, kaniha area, mcl</t>
  </si>
  <si>
    <t>tender for operation and maintenance of musical fountain installed at main entrance of darbhanga house complex under welfare and services department at dhc, ccl ranchi (for the period of 02 years) , operation and maintenance of musical fountain installed at main entrance of darbhanga house complex under welfare and services department at dhc, ccl ranchi (for the period of 02 years)</t>
  </si>
  <si>
    <t>tender for work for construction of 40 nos. isolation stopping for proposed depillaring panel cm-1, cm-2 and cm-3 in seam of ncph colliery r-6 mine , work for construction of 40 nos. isolation stopping for proposed depillaring panel cm1 cm2 and cm3 in seam of ncph colliery r6 mine</t>
  </si>
  <si>
    <t>tender for providing and fixing of rubber mate in front of zero point sub-station and main sub-station at swg-gvp ph-ii ocp. , providing and fixing of rubber mate in front of zero point sub-station and main sub-station at swg-gvp ph-ii ocp.</t>
  </si>
  <si>
    <t>tender for providing and fixing of phus mat 3x5 07 nos. rest shelter x 6 no. and thermacoal sheet 2x3 07 nos. rest shelter x 8 nos. and providing and fixing of radium tape 3d on the electric pole and others along the haul road required for safety purpose at kat , providing and fixing of phus mat 3x5 07 nos. rest shelter x 6 no. and thermacoal sheet 2x3 07 nos. rest shelter x 8 nos. and providing and fixing of radium tape 3d on the electric pole and others along the haul road required for safety purpose at kat</t>
  </si>
  <si>
    <t>tender for recovery of locked pressed coal for dispatch purpose near chp of heap no 07 and 7 extension of shyamsundarpur colliery , recovery of locked pressed coal for dispatch purpose near chp of heap no 07 and 7 extension of shyamsundarpur colliery</t>
  </si>
  <si>
    <t>tender for cleaning of drain, garbage, dustbin and clearing of grass and bush cutting with minor repairing work at hospital and nehru chowk colony under barora area , cleaning of drain, garbage, dustbin and clearing of grass and bush cutting with minor repairing work at hospital and nehru chowk colony under barora area</t>
  </si>
  <si>
    <t>tender for complete repairing and rewinding of 03 nos. dc dipper trip motor, 2 hp capacity of be-195 and 182m marion shovel of nigahi project. , complete repairing and rewinding of 03 nos. dc dipper trip motor, 2 hp capacity of be-195 and 182m marion shovel of nigahi project.</t>
  </si>
  <si>
    <t>tender for repair and maintenance of canteen building near gm office, ib valley area , repair and maintenance of canteen building near gm office, ib valley area</t>
  </si>
  <si>
    <t>tender for supply of drinking water through water tanker at new dragline erection yard for a period of 12 months at jayant project , supply of drinking water through water tanker at new dragline erection yard for a period of 12 months at jayant project</t>
  </si>
  <si>
    <t>tender for maintenance and erection of 11kv/3.3kv/220v overhead line at karma ocp under kuju area. , maintenance and erection of 11kv/3.3kv/220v overhead line at karma ocp under kuju area.</t>
  </si>
  <si>
    <t>tender for repairing of differential upper side rod assy., its chassis eye and both side end eye,pin, fitment of bushes, transmission bracket new making and fitting,rear suspensiobn eye upper and lower rhs if water sprinkler 28265 of purnadih project, nk area. , repairing of differential upper side rod assy., its chassis eye and both side end eye,pin, fitment of bushes, transmission bracket new making and fitting,rear suspensiobn eye upper and lower rhs if water sprinkler 28265 of purnadih project, nk area.</t>
  </si>
  <si>
    <t>tender for renovation and cleaning of surface garland drain in and around the lease hold area of bankola colliery. , renovation and cleaning of surface garland drain in and around the lease hold area of bankola colliery.</t>
  </si>
  <si>
    <t>tender for construction of 3 (three) nos. sectionalisation stopping at in between 7 and 8l along 21d in between 8 and 9l along 20d in between 19 and 20d along 8l of mill. incline unit under shankarpur colliery. , construction of 3 (three) nos. sectionalisation stopping at in between 7 and 8l along 21d in between 8 and 9l along 20d in between 19 and 20d along 8l of mill. incline unit under shankarpur colliery.</t>
  </si>
  <si>
    <t>tender for replacement of one no. 550v starter at 15xd tandem belt, one no. 550v starter and one no. 550v acb at -11d(3) belt of lhcm-1 at r-viia seam of 3n4 incline, j.p.colliery , replacement of one no. 550v starter at 15xd tandem belt, one no. 550v starter and one no. 550v acb at -11d(3) belt of lhcm-1 at r-viia seam of 3n4 incline, j.p.colliery</t>
  </si>
  <si>
    <t>tender for (i) transportation and installation of 1000 mm wide belt conveyor along 8r,89l,12r,84l,93l, belt dip and 91l for 89l west and 84l west panel of east block (ii) transportation and installation of haulage system, laying and packing of haulage track lin , (i) transportation and installation of 1000 mm wide belt conveyor along 8r,89l,12r,84l,93l, belt dip and 91l for 89l west and 84l west panel of east block (ii) transportation and installation of haulage system, laying and packing of haulage track lin</t>
  </si>
  <si>
    <t>tender for preparation/fabrication of 6 nos new cable hanger and repairing of 5 nos of existing hangers used for general purposes in mine mianly for overhanging of cable across haul road under ashok project, ppr area. , preparation/fabrication of 6 nos new cable hanger and repairing of 5 nos of existing hangers used for general purposes in mine mianly for overhanging of cable across haul road under ashok project, ppr area.</t>
  </si>
  <si>
    <t>tender for repairing and maintenance of 15 units quarter (nhs type and other type) under katras area , repairing and maintenance of 15 units quarter (nhs type and other type) under katras area</t>
  </si>
  <si>
    <t>tender for construction of boundary wall at govt primary school sarandamal under csr of bocm, lakhanpur area , construction of boundary wall at govt primary school sarandamal under csr of bocm, lakhanpur area</t>
  </si>
  <si>
    <t>tender for construction of r.c.c. (0.30m thick) side wall beneath grand chord line at b.p.seam of lakhimata colliery. , construction of r.c.c. (0.30m thick) side wall beneath grand chord line at b.p.seam of lakhimata colliery.</t>
  </si>
  <si>
    <t>tender for shifting of weigh bridge including room from check post no.1 to near csy 2a of gouri pouni a ocm under gouri sub area , shifting of weigh bridge including room from check post no.1 to near csy 2a of gouri pouni a ocm under gouri sub area</t>
  </si>
  <si>
    <t>tender for repairing of tata truck bhv 8588 under gm unit, nk area , repairing of tata truck bhv 8588 under gm unit, nk area</t>
  </si>
  <si>
    <t>tender for repairing of dy. cmo, eye opd, x-ray room and amo office and extent in of ambulance shed at j.r.h hospital jealgora under lodna area , repairing of dy. cmo, eye opd, x-ray room and amo office and extent in of ambulance shed at j.r.h hospital jealgora under lodna area</t>
  </si>
  <si>
    <t>tender for repairing of blade assembly changing of cutting edge, end bits (both side) and repairing both side arm of cat d11t dozer sl. no.ama00919 at govindpur ph-ii ocp. , repairing of blade assembly changing of cutting edge, end bits (both side) and repairing both side arm of cat d11t dozer sl. no.ama00919 at govindpur ph-ii ocp.</t>
  </si>
  <si>
    <t>tender for spraying of water for dust suppression on coal transportation road at different locations of mine at lingaraj ocp, lingaraj area. , spraying of water for dust suppression on coal transportation road at different locations of mine at lingaraj ocp, lingaraj area.</t>
  </si>
  <si>
    <t>tender for repairing of bucket end arm assy. eye (up to bushing portion) with 02 nos. bush fitting and rebuilding of 01 no. arm assy. pin of tata ex 350 working at intgerated l-b-l ocp, lakhanpur area, mcl , repairing of bucket end arm assy. eye (up to bushing portion) with 02 nos. bush fitting and rebuilding of 01 no. arm assy. pin of tata ex 350 working at intgerated l-b-l ocp, lakhanpur area, mcl</t>
  </si>
  <si>
    <t>tender for supply and fitting 1250a, mccb with other miscellaneous other works at new jagjiwan nagar colony under kusunda area , supply and fitting 1250a, mccb with other miscellaneous other works at new jagjiwan nagar colony under kusunda area</t>
  </si>
  <si>
    <t>tender for installation of two nos. of mccb of 200a/400a/800a, 440v, 3phase, 4 pole as available at ena ocp s/s replacement of ocbs as per guidelines of dgms.. , installation of two nos. of mccb of 200a/400a/800a, 440v, 3phase, 4 pole as available at ena ocp s/s replacement of ocbs as per guidelines of dgms..</t>
  </si>
  <si>
    <t>tender for repair of 7 units nhs qtr. nhs 021/150, kumari babni bhuia, nhs 021/122, nhs/021/121, nhs/015/101, nhs/021/147 at kumardhubi colliery under mugma area. , repair of 7 units nhs qtr. nhs 021/150, kumari babni bhuia, nhs 021/122, nhs/021/121, nhs/015/101, nhs/021/147 at kumardhubi colliery under mugma area.</t>
  </si>
  <si>
    <t>tender for maintenance of garden at different places of jamuna kotma area. , maintenance of garden at different places of jamuna kotma area.</t>
  </si>
  <si>
    <t>tender for repairing and maintenance of 03 sets 6.6kv, 400 amps capacitor panel, p4, p6 and p 16 indoor type for control of 6.6kv capacitor bank at main substation of balram ocp. , repairing and maintenance of 03 sets 6.6kv, 400 amps capacitor panel, p4, p6 and p 16 indoor type for control of 6.6kv capacitor bank at main substation of balram ocp.</t>
  </si>
  <si>
    <t>tender for erection of 33kv overhead line and shifting of me for adequate safety beside school building at umaria colliery of umaria sub area of johilla area , erection of 33kv overhead line and shifting of me for adequate safety beside school building at umaria colliery of umaria sub area of johilla area</t>
  </si>
  <si>
    <t>tender for repairing of rear droll box and propeller shaft of diesel locomotive engine no. 209 of moonidih coal washery. , repairing of rear droll box and propeller shaft of diesel locomotive engine no. 209 of moonidih coal washery.</t>
  </si>
  <si>
    <t>tender for removing of damaged picks holder and fixing of new picks and picks holder alongwith different running job for maintenance of two nos. of elecon feeder breaker as and when required for a period of one year under dakra project, nk area , removing of damaged picks holder and fixing of new picks and picks holder alongwith different running job for maintenance of two nos. of elecon feeder breaker as and when required for a period of one year under dakra project, nk area</t>
  </si>
  <si>
    <t>tender for dismantling of steel work in built up section and demolishing brick work, cement concrete work at various locations at murpar ug mine under murpar sub area of umrer area. , dismantling of steel work in built up section and demolishing brick work, cement concrete work at various locations at murpar ug mine under murpar sub area of umrer area.</t>
  </si>
  <si>
    <t>tender for changing work of clutch disc, fly wheel, clutch cover and assembly, fuel injector etc. of vehicle no. ka01ad 9782 mobile service van deployed in hydraulic shovel section of khadia project. , changing work of clutch disc, fly wheel, clutch cover and assembly, fuel injector etc. of vehicle no. ka01ad 9782 mobile service van deployed in hydraulic shovel section of khadia project.</t>
  </si>
  <si>
    <t>tender for cleaning and upkeeping of front approach road and drain of gm office, lingaraj area (for a period of two years). , cleaning and upkeeping of front approach road and drain of gm office, lingaraj area (for a period of two years).</t>
  </si>
  <si>
    <t>tender for fabrication and erection of storage racks for chp store of nigahi chp , fabrication and erection of storage racks for chp store of nigahi chp</t>
  </si>
  <si>
    <t>tender for day to day ht and lt overhead line work (colony lt lines , 3.3 kv ,11kv,33kv ht line) for regional sub station, kalinagar for a period of 365 days. , day to day ht and lt overhead line work (colony lt lines , 3.3 kv ,11kv,33kv ht line) for regional sub station, kalinagar for a period of 365 days.</t>
  </si>
  <si>
    <t>tender for extension of compound wall at shanti nagar substation for gangswitch at lingaraj ocp, lingaraj area. , extension of compound wall at shanti nagar substation for gangswitch at lingaraj ocp, lingaraj area.</t>
  </si>
  <si>
    <t>tender for dismantling , repairing, denting and fitment of engine guard assembly and lhs operators footstep platform assembly of cat-789 190t dumper sl no. cat-158, cat-1013 and cat-1014 at nws nigahi project , dismantling , repairing, denting and fitment of engine guard assembly and lhs operators footstep platform assembly of cat-789 190t dumper sl no. cat-158, cat-1013 and cat-1014 at nws nigahi project</t>
  </si>
  <si>
    <t>tender for rewinding and repairing of 370kw,3.3kv ,1490 rpm induction motor make marathon s.no. 3f330891/4 at karma project under kuju area. , rewinding and repairing of 370kw,3.3kv ,1490 rpm induction motor make marathon s.no. 3f330891/4 at karma project under kuju area.</t>
  </si>
  <si>
    <t>tender for repairing and complete rewinding of the national electrical indus ltd. make ,1mva,11kv/3.3kv, s.no. ry/775 , power transformer installed at dumerbera substation of ara colliery under kuju area. , repairing and complete rewinding of the national electrical indus ltd. make ,1mva,11kv/3.3kv, s.no. ry/775 , power transformer installed at dumerbera substation of ara colliery under kuju area.</t>
  </si>
  <si>
    <t>tender for providing railing near boom barrier at different location of ib valley area , providing railing near boom barrier at different location of ib valley area</t>
  </si>
  <si>
    <t>tender for complete repairing and rewinding of one no. 500kva,11kv/440v make-pee ,s.no.787, distribution transformer of karma project under kuju area. , complete repairing and rewinding of one no. 500kva,11kv/440v make-pee ,s.no.787, distribution transformer of karma project under kuju area.</t>
  </si>
  <si>
    <t>tender for cleaning of old garland drain, cutting of new garland drain, provision of concrete pipe culvert and repair of base workshop shed under monsoon preparation works of urimari project under barka-sayal area. , cleaning of old garland drain, cutting of new garland drain, provision of concrete pipe culvert and repair of base workshop shed under monsoon preparation works of urimari project under barka-sayal area.</t>
  </si>
  <si>
    <t>tender for annual maintenance contract (amc) of cabin air conditioner of 04 nos. epiroc drill machines (idm30 1, idm70e 7, idm70e 15 and dmh2 1) of khadia project for a period of 365 days. , annual maintenance contract (amc) of cabin air conditioner of 04 nos. epiroc drill machines (idm30 1, idm70e 7, idm70e 15 and dmh2 1) of khadia project for a period of 365 days.</t>
  </si>
  <si>
    <t>tender for bush cutting/ branch trimming on as and when required basis 5 mtr both side of 33kv 11kv 3.3kv ht overhead lines lt overhead lines of mines and colony under ashok ocp and outer premises of 10mva sub-station and tss installed in different locat , bush cutting/ branch trimming on as and when required basis 5 mtr both side of 33kv 11kv 3.3kv ht overhead lines lt overhead lines of mines and colony under ashok ocp and outer premises of 10mva sub-station and tss installed in different locat</t>
  </si>
  <si>
    <t>tender for construction of 8(eight) nos of ventilation stopping and cleaning of fallen stone and debrige are required for improving of ventilation in existing working district of mehtadih seam of working of chapapur-ii colliery. , construction of 8(eight) nos of ventilation stopping and cleaning of fallen stone and debrige are required for improving of ventilation in existing working district of mehtadih seam of working of chapapur-ii colliery.</t>
  </si>
  <si>
    <t>tender for repairing and cleaning of drain near bararee mor colony jealgora under lodna area , repairing and cleaning of drain near bararee mor colony jealgora under lodna area</t>
  </si>
  <si>
    <t>tender for providing pipe line from ground water tank (near siding) to coal crusher point under rajnagar r.o. of rajnagar r.o. sub area of hasdeo area. , providing pipe line from ground water tank (near siding) to coal crusher point under rajnagar r.o. of rajnagar r.o. sub area of hasdeo area.</t>
  </si>
  <si>
    <t>tender for re wiring of nhs quarter of 1. mrs. sita devi, 2. malti devi, 3. sangita devi, 4. indu devi, 5. sri shiv pratap singh, 6. narayan reddi, 7. rakesh ram, 8. chandrama , 9. under lodna area , re wiring of nhs quarter of 1. mrs. sita devi, 2. malti devi, 3. sangita devi, 4. indu devi, 5. sri shiv pratap singh, 6. narayan reddi, 7. rakesh ram, 8. chandrama , 9. under lodna area</t>
  </si>
  <si>
    <t>tender for repairing of boom mounting frame and boom foot eye of b771 n b762 , repairing of boom mounting frame and boom foot eye of ck300 si no. b771 n b762 and repairing, straightening nd denting of ladder, hand railing, battery box and battery clamp of idm 30 drill sl. no. 201506839</t>
  </si>
  <si>
    <t>tender for maintenance of water supply network in boulpur r and r colony for a period of 02(two) years. , maintenance of water supply network in boulpur r and r colony for a period of 02(two) years.</t>
  </si>
  <si>
    <t>tender for painting of steel structure, steel wire net fencing, steel tubular poles and electrical equipment by paint in main substation, west substation after removing, scrubbing the damaged surface in jhingurda project , painting of steel structure, steel wire net fencing, steel tubular poles and electrical equipment by paint in main substation, west substation after removing, scrubbing the damaged surface in jhingurda project</t>
  </si>
  <si>
    <t>tender for day to day processing of waste collection, segregation or composting and disposal of solid waste at slrm centre of amlohri project (for the period of 2 years). , day to day processing of waste collection, segregation or composting and disposal of solid waste at slrm centre of amlohri project (for the period of 2 years).</t>
  </si>
  <si>
    <t>tender for repairing of 05 nos. bh100 transmission and torque converter assembly (non-pcmv type) under recon exchange of 05 nos. transmission of bh 100 dumper (part no. 953tmb0117) , repairing of 05 nos. bh100 transmission and torque converter assembly (non-pcmv type) under recon exchange of 05 nos. transmission of bh 100 dumper (part no. 953tmb0117)</t>
  </si>
  <si>
    <t>tender for foundation and other allied civil works for enclosures (03 nos.) including shed for chiller plant in block 3 inside factory area , foundation and other allied civil works for enclosures (03 nos.) including shed for chiller plant in block 3 inside factory area</t>
  </si>
  <si>
    <t>tender for labyrinth seals , machining of labyrinth seals</t>
  </si>
  <si>
    <t>tender for c9axs00024 , clamping device</t>
  </si>
  <si>
    <t>tender for contactor spares , contactor spares (make- lenoir)</t>
  </si>
  <si>
    <t>tender for rate contract of epoxy glass slot wedges to it 2 of drg no c450089 r29-tm4907 , rate contract of epoxy glass slot wedges to it 2 of drg no c450089 r29-tm4907</t>
  </si>
  <si>
    <t>tender for general fabrication of items without ut rt below 2 mt with bhel material , general fabrication of items without ut rt below 2 mt with bhel material</t>
  </si>
  <si>
    <t>tender for led based load ammeter , led based load ammeter</t>
  </si>
  <si>
    <t>tender for rate contract for the forgings for the year 2024-25. , rate contract for the forgings for the year 2024-25.</t>
  </si>
  <si>
    <t>tender for automatic low load limiting device , manufacturing and supply of automatic low load limiting device</t>
  </si>
  <si>
    <t>tender for herp/ot/e-312-24-0002-93-1 , tender for stelliting and machining</t>
  </si>
  <si>
    <t>tender for e4843034 / rc for misc items for oil rig , e4843034 / rc for misc items for oil rig</t>
  </si>
  <si>
    <t>tender for hyi2300336 -sterilized disposable needles 20gx1 1/2 inch , hyi2300336 -sterilized disposable needles 20gx1 1/2 inch</t>
  </si>
  <si>
    <t>tender for e96240025 , item as per enquiry description</t>
  </si>
  <si>
    <t>tender for k6a1x12967- ntpl rubber lined fgd items , 1. liner assemblytrunnion de 2. discharge hood and reject chute assy-2950 3. inlet chute-wbm 2950</t>
  </si>
  <si>
    <t>tender for tender specification for storage-cum-erection insurance for replacement of feed heater -1 project for ongc desalter plant at nawagam, ahmedabad , tender for storage-cum-erection insurance for replacement of feed heater -1 project for ongc desalter plant at nawagam, ahmedabad</t>
  </si>
  <si>
    <t>tender for ctc for power transformer , copper conductor-ctc</t>
  </si>
  <si>
    <t>tender for c9axs00023 , labryinth ring</t>
  </si>
  <si>
    <t>tender for abradable coating , abrdable coating on inner casing and bp gland</t>
  </si>
  <si>
    <t>tender for navy blue cloth 80/20,pc-150 dn pincord , supply of navy blue cloth 80/20,pc-150 dn pincord</t>
  </si>
  <si>
    <t>tender for hyi2400044 c.omeprazole 20mg , hyi2400044 c.omeprazole 20mg</t>
  </si>
  <si>
    <t>tender for hyi2400042 choline aminoacids and vitamins , hyi2400042 choline aminoacids and vitamins</t>
  </si>
  <si>
    <t>tender for hyi2400043 c.vitamin e 400mg , hyi2400043 c.vitamin e 400mg</t>
  </si>
  <si>
    <t>tender for hyi2400038 t.acetyl salicylic acid 150 mg , hyi2400038 t.acetyl salicylic acid 150 mg</t>
  </si>
  <si>
    <t>tender for hyi2400037 t.rutaceae (micronized flavonoid extract) 1000mg , hyi2400037 t.rutaceae (micronized flavonoid extract) 1000mg</t>
  </si>
  <si>
    <t>tender for hyi2400032 t.digestive enzymes and carminatives , hyi2400032 t.digestive enzymes and carminatives</t>
  </si>
  <si>
    <t>tender for hyi2400029 t.h-pylori compliance kit , hyi2400029 t.h-pylori compliance kit</t>
  </si>
  <si>
    <t>tender for hyi2400033 t.metformin 500mg , hyi2400033 t.metformin 500mg</t>
  </si>
  <si>
    <t>tender for hyi2400030 t.cyproterone acetate 2mg ethinylestradiol 0.35mg , hyi2400030 t.cyproterone acetate 2mg ethinylestradiol 0.35mg</t>
  </si>
  <si>
    <t>tender for e4943006 em relays , e4943006 em relays</t>
  </si>
  <si>
    <t>tender for hyi2400023 capd bags for peritoneal dialysis 2.5 percent 5ltr , hyi2400023 capd bags for peritoneal dialysis 2.5 percent 5ltr</t>
  </si>
  <si>
    <t>tender for hyi2400019 t.calcium pantothenate biotin minerals , hyi2400019 t.calcium pantothenate biotin minerals</t>
  </si>
  <si>
    <t>tender for hyi2400018 mometasone nasal spray , hyi2400018 mometasone nasal spray</t>
  </si>
  <si>
    <t>tender for hyi2400014 sodium chloride pead nasal drops , hyi2400014 sodium chloride pead nasal drops</t>
  </si>
  <si>
    <t>tender for hyi2400012 inj cefotaxime 1gm , hyi2400012 inj cefotaxime 1gm</t>
  </si>
  <si>
    <t>tender for hyi2400017 hepatitis a live vaccine , hyi2400017 hepatitis a live vaccine</t>
  </si>
  <si>
    <t>tender for hyi2400011 inj tetravalent flu vaccine 1 , hyi2400011 inj tetravalent flu vaccine 1</t>
  </si>
  <si>
    <t>tender for hyi2400009 inj ceftriaxone sodium 1gm , hyi2400009 inj ceftriaxone sodium 1gm</t>
  </si>
  <si>
    <t>tender for civil, structural and architectural works of chp, ahp , civil, structural and architectural works of chp, ahp including foundation of crusher house, tps, trestle, (other than btg island but including structure works), stacker and reclaimer, biomass system and miscellaneous balance civil works at 2x800 mw</t>
  </si>
  <si>
    <t>tender for bhel/cpc/lra/bop-2/25/002 , civil and architectural works of water system package (dm, pt etc.), cwph, rwph - excluding supply of ready mix concrete (rmc), supply of cement, and reinforcement steel (tmt) at 2x800 mw ntpc lara stpp stage ii, raigarh, chhattisgarh state, india</t>
  </si>
  <si>
    <t>tender for lrc general medicine 2024-26 , lrc general medicine 2024-26</t>
  </si>
  <si>
    <t>tender for soft starter with integrated dry-type transformer for 6.6kv, 7910 kw motor , soft starter with integrated dry-type transformer for 6.6kv, 7910 kw motor of nrep-pru unit-hpc package</t>
  </si>
  <si>
    <t>tender for hyi2300198 criscent knife , hyi2300198 criscent knife</t>
  </si>
  <si>
    <t>tender for hyi2300199 kerotome knife , hyi2300199 kerotome knife</t>
  </si>
  <si>
    <t>tender for rectifier modules , rectifier modules for 24v dc smps based intelligent charger system</t>
  </si>
  <si>
    <t>tender for ff/sc/24005/202400191 , rough machining of valve cone body ni 0.5 percentage 21132202902m rev f 1 nos</t>
  </si>
  <si>
    <t>tender for supply of complete bus bar with flexibl-maitree project , supply of complete bus bar with flexibl-maitree project</t>
  </si>
  <si>
    <t>tender for ff/sc/24007/202400211 , rough machining of aux control valve body ni0.5 percent 03052610002m revg 17 nos</t>
  </si>
  <si>
    <t>tender for favsb3794 , soot blower carriage housing machining</t>
  </si>
  <si>
    <t>tender for favsb3793 , soot blower scraper plate machining</t>
  </si>
  <si>
    <t>tender for filgrastim 300mcg inj pfs , filgrastim 300mcg inj pfs</t>
  </si>
  <si>
    <t>tender for contract for erection and commissioning of internals of main fractionator column at hrrl barmer site so no 2439 , contract for erection and commissioning of internals of main fractionator column at hrrl barmer site so no 2439</t>
  </si>
  <si>
    <t>tender for machining of gland stem pkg-4c32 , machining of gland stem pkg-4c32</t>
  </si>
  <si>
    <t>tender for supply of additional spares for 16000 hours overhaul of diesel engine , supply of additional spares for 16000 hours overhaul of diesel engine</t>
  </si>
  <si>
    <t>tender for nitroglycerine 25mg injection (5mg / ml 5ml amp) , nitroglycerine 25mg injection (5mg / ml 5ml amp)</t>
  </si>
  <si>
    <t>tender for e2543004 , fabrication of inlet pipe</t>
  </si>
  <si>
    <t>tender for turbinol 46 for yadadri , turbinol 46 for yadadri</t>
  </si>
  <si>
    <t>tender for e2543003 , fabrication of outlet pipe</t>
  </si>
  <si>
    <t>tender for push bench 2 drive module spares , procurement of push bench 2 drive module spares</t>
  </si>
  <si>
    <t>tender for tsi probes with accessories , tsi probes with accessories</t>
  </si>
  <si>
    <t>tender for nkbe001115-ec , nkbe001115-ec</t>
  </si>
  <si>
    <t>tender for supply of static ring , supply of static ring</t>
  </si>
  <si>
    <t>tender for golimumab 50mg injection , golimumab 50mg injection</t>
  </si>
  <si>
    <t>tender for iron sucrose 100mg injection , iron sucrose 100mg injection</t>
  </si>
  <si>
    <t>tender for e5243011 , silicon bar</t>
  </si>
  <si>
    <t>tender for dgs reconditioning , service , dgs reconditioning , service</t>
  </si>
  <si>
    <t>tender for water for inj. 5ml , water for inj. 5ml</t>
  </si>
  <si>
    <t>tender for communication card and communication spd (mounted in smb) repair work , communication card and communication spd (mounted in smb) repair work</t>
  </si>
  <si>
    <t>tender for supply of co2 fire fighting sys wih plc fr9 riland filling of hp co2 storage cylinders along with e and c supervision charges for co2 ffs , supply of co2 fire fighting sys wih plc fr9 riland filling of hp co2 storage cylinders along with e and c supervision charges for co2 ffs</t>
  </si>
  <si>
    <t>tender for ff/sc/23169/202303441 , rough machining of valve cone ni 0.5 percentage 11132256907m rev00 4 nos</t>
  </si>
  <si>
    <t>tender for ctc , ctc for traction transformer</t>
  </si>
  <si>
    <t>tender for hyi2400060 finerenone 10 mg , hyi2400060 finerenone 10 mg</t>
  </si>
  <si>
    <t>tender for supply of kobold flow meters , supply of kobold flow meters</t>
  </si>
  <si>
    <t>tender for rcofecof24 , framework agreement for procurement of ofe castings</t>
  </si>
  <si>
    <t>tender for oil purification unit for shyam sel maa1030 , oil purification unit for shyam sel maa1030</t>
  </si>
  <si>
    <t>tender for antisurge controller for nrl hpc mca1091 , antisurge controller for nrl hpc mca1091</t>
  </si>
  <si>
    <t>tender for 30032576-sew eurodrive , sew eurodrive</t>
  </si>
  <si>
    <t>tender for balance combined station works of mechanical, civil, electrical and instrumentation works and other facilities under kandla-gorakhpur liquefied petroleum gas ,lpg pipeline project at viramgam in gujarat state , balance combined station works of mechanical, civil, electrical and instrumentation works and other facilities under kandla-gorakhpur liquefied petroleum gas ,lpg pipeline project at viramgam in gujarat state</t>
  </si>
  <si>
    <t>tender for miscellaneous work at p25 project of panipat refinery , miscellaneous work at p25 project of panipat refinery</t>
  </si>
  <si>
    <t>tender for di-electric paint coating on lower portion of existing lighting poles at m r nagar and mathura refinery. , di-electric paint coating on lower portion of existing lighting poles at m r nagar and mathura refinery.</t>
  </si>
  <si>
    <t>tender for annual rate contract for ac and water cooler maintenance at iocls wrpl rajola pump station and sojat colony. , annual rate contract for ac and water cooler maintenance at iocls wrpl rajola pump station and sojat colony.</t>
  </si>
  <si>
    <t>tender for development of new a site retail outlet at location aghunato in the state of nagaland , development of new a site retail outlet at location aghunato in the state of nagaland</t>
  </si>
  <si>
    <t>tender for installation of glass and acs , installation of 12 mm thick toughened glass with glass door at both security gate 01 and canteen and installation of 4 nos. acs at kharagpur bottling plant.</t>
  </si>
  <si>
    <t>tender for supply, supervision and commissioning of rich amine pump tag no. 82-p-20a/b , as per tender documents</t>
  </si>
  <si>
    <t>tender for supply, supervision and commissioning assistance of tempered water pump tag no. 82-p-15c , as per tender documents</t>
  </si>
  <si>
    <t>tender for spent catalyst shed and associated infrastructure works for naphtha cracker expansion (phase ii) and new ethylene propylene derivative project. , spent catalyst shed and associated infrastructure works for naphtha cracker expansion (phase ii) and new ethylene propylene derivative project.</t>
  </si>
  <si>
    <t>tender for rate contract for procurement of corrosion inhibitor for iocl refinery units , rate contract for procurement of corrosion inhibitor for iocl refinery units</t>
  </si>
  <si>
    <t>tender for srcc/pt/007/tapso/2024-25 interior works for the new office building at vijayawada, tadepalli, guntur district. , srcc/pt/007/tapso/2024-25 interior works for the new office building at vijayawada, tadepalli, guntur district.</t>
  </si>
  <si>
    <t>tender for ofc laying works and liaison works , ofc laying works and liaison works in selected sections of bkpl, hmrbpl and phbpl under following groups in erpl jurisdiction gr a pmbpl (ch ex patna) 13 km bkpl (ch ex barauni) 31 km bkpl (ch ex barauni) 36 km total 80 km</t>
  </si>
  <si>
    <t>tender for ofc laying works and liaison works , ofc laying works and liaison works in selected sections of bkpl, hmrbpl and phbpl under following groups in erpl jurisdiction gr i hb 12inch (ch. ex barauni) 89 km phbmpl lpg (ch. ex haldia) 4 km total 93 km</t>
  </si>
  <si>
    <t>tender for ofc laying works and liaison works , ofc laying works and liaison works in selected sections of bkpl, hmrbpl and phbpl under following groups in erpl jurisdiction gr h phbpl 18inch mainline (ch. ex haldia) 130.18 km</t>
  </si>
  <si>
    <t>tender for ofc laying works and liaison works , ofc laying works and liaison works in selected sections of bkpl, hmrbpl and phbpl under following groups in erpl jurisdiction gr j hmr 12inch (ch. ex haldia) 10 km hb 12inch (ch. ex barauni) 24 km total 34 km</t>
  </si>
  <si>
    <t>tender for ofc laying works and liaison works , ofc laying works and liaison works in selected sections of bkpl, hmrbpl and phbpl under following groups in erpl jurisdiction gr e bkpl (ch. ex barauni) 107.45 km</t>
  </si>
  <si>
    <t>tender for ofc laying works and liaison works , ofc laying works and liaison works in selected sections of bkpl, hmrbpl and phbpl under following groups in erpl jurisdiction gr f bkpl (ch. ex barauni) 84.6 km</t>
  </si>
  <si>
    <t>tender for ofc laying works and liaison works , ofc laying works and liaison works in selected sections of bkpl, hmrbpl and phbpl under following groups in erpl jurisdiction gr c bkpl (ch. ex barauni) 115 km</t>
  </si>
  <si>
    <t>tender for ofc laying works and liaison works , ofc laying works and liaison works in selected sections of bkpl, hmrbpl and phbpl under following groups in erpl jurisdiction gr b bkpl (ch. ex barauni) 74 km</t>
  </si>
  <si>
    <t>tender for ofc laying works and liaison works , ofc laying works and liaison works in selected sections of bkpl, hmrbpl and phbpl under following groups in erpl jurisdiction gr d bkpl (ch. ex barauni) 108.95 km</t>
  </si>
  <si>
    <t>tender for project management consultancy services for for paradip naphtha cracker and high density polyethylene units under the paradip petrochemical complex project of indian oil corporation limited at paradip, odisha , project management consultancy services for paradip naphtha cracker and high density polyethylene units under the paradip petrochemical complex project of indian oil corporation limited at paradip, odisha</t>
  </si>
  <si>
    <t>tender for ofc laying works and liaison works , ofc laying works and liaison works in selected sections of bkpl, hmrbpl and phbpl under following groups in erpl jurisdiction gr g phbpl (ch. ex haldia)- 109.31 km bkpl hq barauni , phbpl barauni and bps barauni interconnection 1.6 km total 110.91</t>
  </si>
  <si>
    <t>tender for slope modification of weigh bridge , modification of slope of weigh bridge at durgapur bp</t>
  </si>
  <si>
    <t>tender for supply of strainers , design, manufacturing, procurement of materials, testing at manufacturers works, inspection by tpia, design, packing, supply of strainers</t>
  </si>
  <si>
    <t>tender for supply of forged ggc valves , manufacturing, procurement of materials, testing at manufacturers works, inspection by tpia, packing, supply of forged ggc valves</t>
  </si>
  <si>
    <t>tender for supply of ccru regenerator o2 analyzer spares , supply of ccru regenerator o2 analyzer spares</t>
  </si>
  <si>
    <t>tender for supply of carbon steel pipes , manufacturing, procurement of materials, testing at manufacturers works, inspection by tpia, packing, supply of carbon steel pipes</t>
  </si>
  <si>
    <t>tender for procurement of eagle burgmann seal spares , procurement of eagle burgmann seal spares</t>
  </si>
  <si>
    <t>tender for procurement of wsa chiller compressor , procurement of wsa chiller compressor</t>
  </si>
  <si>
    <t>tender for land development for new 6tkl ethanol tank at jaipur terminal, rajasthan state office , land development for new 6tkl ethanol tank at jaipur terminal, rajasthan state office</t>
  </si>
  <si>
    <t>tender for contract for providing security and allied services at tikrikalan terminal by dgr sponsored agencies , contract for providing security and allied services at tikrikalan terminal by dgr sponsored agencies</t>
  </si>
  <si>
    <t>tender for tnso/eng/lt/01/24-25 , development of b site ros under salem divisional office tamil nadu state office</t>
  </si>
  <si>
    <t>tender for pwrjt24005/arc for hi-rel make ups installed in wrpl , pwrjt24005/arc for hi-rel make ups installed in wrpl</t>
  </si>
  <si>
    <t>tender for tnso/eng/lt/03/24-25 , development of b site retail outlets at thuraiyur junction manalmedu alankuppam brammadesam and at madhukkur sirmelkudi road under trichy divisional office tamil nadu state office</t>
  </si>
  <si>
    <t>tender for supply of coperion k-tron make load cells and amp kcm module installed in additive package of pp unit at iocl paradip refinery (r06) , supply of coperion k-tron make load cells and amp kcm module installed in additive package of pp unit at iocl paradip refinery(r06)</t>
  </si>
  <si>
    <t>tender for procurement of booster pump unit-05 spares, installed at guwahati pump station on single tender proprietary basis at erpl guwahati pump station , procurement of booster pump unit-05 spares, installed at guwahati pump station on single tender proprietary basis at erpl guwahati pump station</t>
  </si>
  <si>
    <t>tender for cs seamless-welded pipes - ug , carbon steel seamless/welded pipes (ug)</t>
  </si>
  <si>
    <t>tender for supply of sick make sox, nox, co, co2, o2 and spm analyzer spares from m/s sick india pvt. ltd at iocl paradip refinery (r06) , supply of sick make sox, nox, co, co2, o2 and spm analyzer spares from m/s sick india pvt. ltd at iocl paradip refinery(r06)</t>
  </si>
  <si>
    <t>tender for earthpit modification work , modification of existing earthpit by providing correct size earth strip and other necessary changes as per is3043 at devangonthi bp</t>
  </si>
  <si>
    <t>tender for arc for expert supervision inspection and repair of heat exchangers in dhdt and px unit of prpc , arc for expert supervision inspection and repair of heat exchangers in dhdt and px unit of prpc</t>
  </si>
  <si>
    <t>tender for supply of yokogawa dcs spares at iocl gujarat refinery , supply of yokogawa dcs spares at iocl gujarat refinery</t>
  </si>
  <si>
    <t>tender for contract for providing security and allied service at gulbarga depot under karnataka state office from dgr sponsored agencies , contract for providing security and allied service at gulbarga depot under karnataka state office from dgr sponsored agencies</t>
  </si>
  <si>
    <t>tender for revamping of lps system as per oisd 180 , design, engineering, supply, erection, installation, commissioning of revamping of lightning protection system as per oisd std-180 with allied jobs at nabha bpfilling shed to lpg pump house at lpg bottling plant, nabha. office</t>
  </si>
  <si>
    <t>tender for engagement of professional firm for providing services for taxation gst related activities for one year at odisha state office , engagement of professional firm for providing services for taxation gst related activities for one year at odisha state office</t>
  </si>
  <si>
    <t>tender for supply of spare ffm modules for load sharing in ms ingersoll rand make compressors at refinery -1 of iocl bongaigaon refinery , supply of spare ffm modules for load sharing in ms ingersoll rand make compressors at refinery -1 of iocl bongaigaon refinery as per tender documents</t>
  </si>
  <si>
    <t>tender for parker make cmi 4 way valve spares , parker make cmi 4 way valve spares/ as per tender</t>
  </si>
  <si>
    <t>tender for rockwell plc spares , rockwell plc spares</t>
  </si>
  <si>
    <t>tender for annual maintenance contract (amc) of pac cid-510 cetane analyzer (dcn) for three (03) years. , annual maintenance contract (amc) of pac cid-510 cetane analyzer (dcn) for three (03) years.</t>
  </si>
  <si>
    <t>tender for lipl pp tender 24 25 , supply of 12071.054 mts of 83 nos additive packages to various iocl lube plants</t>
  </si>
  <si>
    <t>tender for provision of automation of tank mountings on 02 nos. of bio diesel ug tanks and 01 no. of own use tank at kanpur terminal under upso-i. , provision of automation of tank mountings on 02 nos. of bio diesel ug tanks and 01 no. of own use tank at kanpur terminal under upso-i.</t>
  </si>
  <si>
    <t>tender for procurement of bearings for warren pumps installed in cpp at iocl paradip refinery , procurement of bearings for warren pumps installed in cpp at iocl paradip refinery</t>
  </si>
  <si>
    <t>tender for procurement of koel make diesel generator spares , procurement of koel make diesel generator spares</t>
  </si>
  <si>
    <t>tender for allweiler pumps spares , procurement of allweiler pumps spares</t>
  </si>
  <si>
    <t>tender for bhel spares_governing oil , procurement of bhel spares_governing oil filter</t>
  </si>
  <si>
    <t>tender for procurement of microfinish make valves for iocl panipat refinery and petrochemical complex , procurement of microfinish make valves for iocl panipat refinery and petrochemical complex</t>
  </si>
  <si>
    <t>tender for procurement of molecular sieves , procurement of molecular sieves</t>
  </si>
  <si>
    <t>tender for rmrm245010_supply of soot blower spares , rmrm245010_supply of soot blower spares</t>
  </si>
  <si>
    <t>tender for procurement of spares automatic transfer switch of m/s vertiv make , procurement of spares automatic transfer switch of m/s vertiv make</t>
  </si>
  <si>
    <t>tender for supply of jacking oil pump of stgs and warren pump minor kit for cpp unit of bongaigaon refinery at iocl bongaigaon refinery , supply of jacking oil pump of stgs and warren pump minor kit for cpp unit of bongaigaon refinery at iocl bongaigaon refinery</t>
  </si>
  <si>
    <t>tender for supply of low pressure check valves and non-slam check valves , design, engineering, fabrication, manufacturing, procurement of materials, testing at manufacturers works, inspection by tpia, packing, supply of low pressure check valves and non-slam check valves</t>
  </si>
  <si>
    <t>tender for procurement of generator spares of gas turbines installed at cpp of digboi refinery. , procurement of generator spares of gas turbines installed at cpp of digboi refinery.</t>
  </si>
  <si>
    <t>tender for procurement of fixed bed for ethylene purification , procurement of fixed bed for ethylene purification</t>
  </si>
  <si>
    <t>tender for supply of dmds pump spares , supply of dmds pump spares</t>
  </si>
  <si>
    <t>tender for supply, installation, testing and commissioning of radar gauges, aops, mstw and density probe on tanks at bijwasan terminal under delhi and haryana state office. , supply, installation, testing and commissioning of radar gauges, aops, mstw and density probe on tanks at bijwasan terminal under delhi and haryana state office.</t>
  </si>
  <si>
    <t>tender for supply, installation, integration and commissioning for the work of conversion of 2 nos. tank to atf, 8 bay tlf gantry and allied works at ambala terminal under delhi and haryana state office , supply, installation, integration and commissioning for the work of conversion of 2 nos. tank to atf, 8 bay tlf gantry and allied works at ambala terminal under delhi and haryana state office</t>
  </si>
  <si>
    <t>tender for supply of inline mixer spares , supply of inline mixer spares</t>
  </si>
  <si>
    <t>tender for rmrm245018_supply of filter element , rmrm245018_supply of filter element</t>
  </si>
  <si>
    <t>tender for tnso/eng/lt/02/24-25 , development of b site ro and ksk under madurai divisional office tamil nadu state office</t>
  </si>
  <si>
    <t>tender for supply of tight joints at dbp , supply of tight joints at devanagonthi lpg bp</t>
  </si>
  <si>
    <t>tender for procurement of di package for ultra kb series-crankcase oils (st 1567). , procurement of di package for ultra kb series-crankcase oils (st 1567).</t>
  </si>
  <si>
    <t>tender for bi metalic clamp for dtr brass pad size 50x 50x 6 mm with 12 mm hole fitted on aluminum portion size 70x50x20 mm fitted with 04 no sgi nut and bolt with spring washer clamp suitable for 150 sqmm pvc cable weight of clamp weight 600 gram aprox , bi metalic clamp for dtr brass pad size 50x 50x 6 mm with 12 mm hole fitted on aluminum portion size 70x50x20 mm fitted with 04 no sgi nut and bolt with spring washer clamp suitable for 150 sqmm pvc cable weight of clamp weight 600 gram aprox</t>
  </si>
  <si>
    <t>tender for buchhoz relay (gas nd oil operated) for ptr protection under jurisdiction , buchhoz relay (gas nd oil operated) for ptr protection under jurisdiction</t>
  </si>
  <si>
    <t>tender for for the work of painting and replacement of rubber seal of 02 nos left bank canal sluice gate 4.00x3.00 mtr. of r.a.b.l.s. project. , for the work of painting and replacement of rubber seal of 02 nos left bank canal sluice gate 4.00x3.00 mtr. of r.a.b.l.s. project.</t>
  </si>
  <si>
    <t>tender for garden dovelopemant at w.t.p. jalalpur file no. c-13/23x9/2, 2nd call , garden dovelopemant at w.t.p. jalalpur file no. c-13/23x9/2, 2nd call</t>
  </si>
  <si>
    <t>tender for drilling of 175mm dia and 150 meter deep tube well with installation of submersible motor pump set including electrification work with materials complete at different locations in ward no. 18 to 30, 60 and cantonment area ward no. 01 to 07, 2nd call , drilling of 175mm dia and 150 meter deep tube well with installation of submersible motor pump set including electrification work with materials complete at different locations in ward no. 18 to 30, 60 and cantonment area ward no. 01 to 07, 2nd call</t>
  </si>
  <si>
    <t>tender for drilling of 175mm dia ordinary 40 nos. tubewell up to depth 200 mtr. and supply and installation of energy efficient three phase submersible motorpump set in different ward of gwalior gramin vidhansabha under in area of gwalior municipal corportion , drilling of 175mm dia ordinary 40 nos. tubewell up to depth 200 mtr. and supply and installation of energy efficient three phase submersible motorpump set in different ward of gwalior gramin vidhansabha under in area of gwalior municipal corportion</t>
  </si>
  <si>
    <t>tender for repairing of numerical relay ( earth fault and over current ) , repairing of numerical relay ( earth fault and over current )</t>
  </si>
  <si>
    <t>tender for drilling of 175 mm dia and 150 meter deep tube well with installation of submersible motor pump set 2nd call , drilling of 175 mm dia and 150 meter deep tube well with installation of submersible motor pump set 2nd call</t>
  </si>
  <si>
    <t>tender for drilling of 175 mm dia and 150 meter deep tube well with installation of submersible motor pump set including electrification work with materials complete at different locations in ward no. 34,44,46,54,55,45,56,57,58 and 59, 2nd call , drilling of 175 mm dia and 150 meter deep tube well with installation of submersible motor pump set including electrification work with materials complete at different locations in ward no. 34,44,46,54,55,45,56,57,58 and 59, 2nd call</t>
  </si>
  <si>
    <t>tender for construction of city sanitation public toilet work for clean india mission 2.0 sbm/swm file no. 19/24x4/8 , construction of city sanitation public toilet work for clean india mission 2.0 sbm/swm file no. 19/24x4/8</t>
  </si>
  <si>
    <t>tender for repairing and maintenance of power driven submersible motors of different horse powers, pumps of differen discharges and heads installed at tube wells of different diameters and at different depth and also installed at sumpwells or dugwells of diff , repairing and maintenance of power driven submersible motors of different horse powers, pumps of differen discharges and heads installed at tube wells of different diameters and at different depth and also installed at sumpwells or dugwells of diff</t>
  </si>
  <si>
    <t>tender for annual contract for housekeeping service at govt hospital of madhya pradesh , annual contract for housekeeping service at govt hospital of madhya pradesh civil surgeon cum chief superintendent dist.rewa</t>
  </si>
  <si>
    <t>tender for distributor cum transporter for transportation of milk from jhabua dairy to jhabua city 5th call , distributor cum transporter for transportation of milk from jhabua dairy to jhabua city 5th call</t>
  </si>
  <si>
    <t>tender for distributor cum transporter for transportation of milk from main dairy plant indore to dhar city zone no 1 4th call , distributor cum transporter for transportation of milk from main dairy plant indore to dhar city zone no 1 4th call</t>
  </si>
  <si>
    <t>tender for annual providing and repairing of 15, 20, 25 hp starter delta panel and 120 hp ats panel at indira nagar and bherughare sewage pump house. , annual providing and repairing of 15, 20, 25 hp starter delta panel and 120 hp ats panel at indira nagar and bherughare sewage pump house.</t>
  </si>
  <si>
    <t>tender for for supply installation and commissioning of seed processing plant capacity 1, 2, 4 and 5 tph on tunrkey basis from original equipment manufecturer (oem) for the year 2024-25 , for supply installation and commissioning of seed processing plant (capacity 1, 2, 4 and 5 tph) on tunrkey basis from original equipment manufecturer (oem) for the year 2024-25</t>
  </si>
  <si>
    <t>tender for distributor cum transporter for transportation of milk from main dairy plant indore to dhar city zone no 2 4th call , distributor cum transporter for transportation of milk from main dairy plant indore to dhar city zone no 2 4th call</t>
  </si>
  <si>
    <t>tender for distributor cum transporter for transportation of milk from khargone dairy to gogava, multhan, khamkheda, shelda, bediya, sanawad, mortakka,, omkareshwar, siddvarkut 3rd call , distributor cum transporter for transportation of milk from khargone dairy to gogava, multhan, khamkheda, shelda, bediya, sanawad, mortakka,, omkareshwar, siddvarkut 3rd call</t>
  </si>
  <si>
    <t>tender for construction of thirty plus one new court room annexy building at high court campus gwalior district gwalior mp first call , construction of thirty plus one new court room annexy building at high court campus gwalior district gwalior mp first call</t>
  </si>
  <si>
    <t>tender for supply of 11 kv d.o. fuse elements under betul circle , supply of 11 kv d.o. fuse elements under betul circle</t>
  </si>
  <si>
    <t>tender for construction of protection wall of spill channel and excavation of pilot channel of surajpura medium project. , construction of protection wall of spill channel and excavation of pilot channel of surajpura medium project.</t>
  </si>
  <si>
    <t>tender for annual maintenance contract and onsite support of various it equipments installed at advance metering infrastructure control centre mppkvvcl, indore for period of 3 years , annual maintenance contract and onsite support of various it equipments installed at advance metering infrastructure control centre mppkvvcl, indore for period of 3 years</t>
  </si>
  <si>
    <t>tender for operations, management and maintenance of multistoried car parking facility for a period of 5 years at 6 locations in scheme no. 54 and core area indore on ppp basis. , operations, management and maintenance of multistoried car parking facility for a period of 5 years at 6 locations in scheme no. 54 and core area indore on ppp basis.</t>
  </si>
  <si>
    <t>tender for procurement of 132kv, 400/1-1-1 amp current transformer with polymer insulators , procurement of 132kv, 400/1-1-1 amp current transformer with polymer insulators against tr-26/2024</t>
  </si>
  <si>
    <t>tender for hiring of one number water mist fog machine water mist sprayer fogger for ash silo of ph-iv, stps, mppgcl, sarni along with o n m services , hiring of one number water mist fog machine water mist sprayer fogger for ash silo of ph-iv, stps, mppgcl, sarni along with o n m services</t>
  </si>
  <si>
    <t>tender for annual work contract for hiring of 02 nos water mist fog machines for silos of 4x210mw and 02 nos water mist fog machine for 1x500mw at sgtps mppgcl birsinghpur , annual work contract for hiring of 02 nos water mist fog machines for silos of 4x210mw and 02 nos water mist fog machine for 1x500mw at sgtps mppgcl birsinghpur</t>
  </si>
  <si>
    <t>tender for procurement installation demonstration of ion chromatograph along with accessories for chemical laboratory sgtps mppgcl birsinghpur , procurement installation demonstration of ion chromatograph along with accessories for chemical laboratory sgtps mppgcl birsinghpur</t>
  </si>
  <si>
    <t>tender for selection of consultant for enhancing pilgrim experience, digital enablement and monitoring of simhasth kumbh mela 2028, ujjain , selection of consultant for enhancing pilgrim experience, digital enablement and monitoring of simhasth kumbh mela 2028, ujjain</t>
  </si>
  <si>
    <t>tender for selection of implementation agency for design, development, testing and commissioning of open-source web-based project management information system (pmis) for simhastha kumbh mela 2028, ujjain , selection of implementation agency for design, development, testing and commissioning of open-source web-based project management information system (pmis) for simhastha kumbh mela 2028, ujjain</t>
  </si>
  <si>
    <t>tender for selection of professional service provider psp for providing experts for setting up of state project monitoring second call , selection of professional service provider psp for providing experts for setting up of state project monitoring unit under sbm u 2.0 madhya pradesh second call</t>
  </si>
  <si>
    <t>tender for operation and maintenance contract of air conditioning system of 2x250 mw unit no 10 and 11 in tg building, service building, esp-10 and 11, dm plant, switch yard, ahp and hcsd building of ph 4 , stps, sarni , operation and maintenance contract of air conditioning system of 2x250 mw unit no 10 and 11 in tg building, service building, esp-10 and 11, dm plant, switch yard, ahp and hcsd building of ph 4 , stps, sarni</t>
  </si>
  <si>
    <t>tender for hiring of one number air conditioned compact sedan car with engine capacity upto 1200cc (petrol/diesel version) for se(opn)iv stps sarni for run of 2000km per month for a period of 24 months , hiring of one number air conditioned compact sedan car with engine capacity upto 1200cc (petrol/diesel version) for se(opn)iv stps sarni for run of 2000km per month for a period of 24 months</t>
  </si>
  <si>
    <t>tender for nit 26 2023 , work regarding giving contract to rajiv gandhi community hall vinay nagar sector 3</t>
  </si>
  <si>
    <t>tender for procurement of hydro pneumatic loading cylinder along with spares of loading cylinders and love joy coupling for 8.5 e 9 coal mills of unit no 1 to 4 at sgtps mppgcl birsinghpur , procurement of hydro pneumatic loading cylinder along with spares of loading cylinders and love joy coupling for 8.5 e 9 coal mills of unit no 1 to 4 at sgtps mppgcl birsinghpur</t>
  </si>
  <si>
    <t>tender for annual/capital overhauling of boiler pressure parts of unit no. 1 and 2 of 210 mw units of ph i during fy 2024 25 at sgtps, mppgcl, birsinghpur , annual/capital overhauling of boiler pressure parts of unit no. 1 and 2 of 210 mw units of ph i during fy 2024 25 at sgtps, mppgcl, birsinghpur</t>
  </si>
  <si>
    <t>tender for aoh/coh of non pressure parts of boiler unit no. 1 and 2 of (2x210 mw) (ph-i) during fy 2024 25 at sgtps, mppgcl, birsinghpur , aoh/coh of non pressure parts of boiler unit no. 1 and 2 of (2x210 mw) (ph-i) during fy 2024 25 at sgtps, mppgcl, birsinghpur</t>
  </si>
  <si>
    <t>tender for t-562/mpphscl/ various equipment set-i/qc/2024 , online tender for the quantity contract of various equipment set i to be supplied and installed at various hospitals of government of madhya pradesh</t>
  </si>
  <si>
    <t>tender for erection work for installation of 36kv 2x12 mvar capacitor bank and other associated works at 132 kv substation simrol under e.e. 400 kv (testing) division mpptcl indore. , erection work for installation of 36kv 2x12 mvar capacitor bank and other associated works at 132 kv substation simrol under e.e. 400 kv (testing) division mpptcl indore.</t>
  </si>
  <si>
    <t>tender for balance work of bagda tank project repair renovation and restoration work , balance work of bagda tank project repair renovation and restoration work</t>
  </si>
  <si>
    <t>tender for supply, erection, installation, testing and commissioning of control and relay panels including laying of cables from switchyard to new ecr building, atps chachai , supply, erection, installation, testing and commissioning of control and relay panels including laying of cables from switchyard to new ecr building, atps chachai</t>
  </si>
  <si>
    <t>tender for surface cleaning and painting work of tower structures of 03 nos. 132kv ehv lines (total 303 nos. towers about 1080.362 mt) under eht-maint. dn jabalpur on labour contract basis , surface cleaning and painting work of tower structures of 03 nos. 132kv ehv lines (total 303 nos. towers about 1080.362 mt) under eht-maint. dn jabalpur on labour contract basis</t>
  </si>
  <si>
    <t>tender for on turnkey basis construction of panehti dam and pressurized pipe irrigation , on turnkey basis construction of panehti dam and pressurized pipe irrigation</t>
  </si>
  <si>
    <t>tender for replacement of old motor pump sets and design, manufacture supply, installation of new energy efficient motor pumps with controller vfd along with remote monitoring system and r and m in all the tube wells fountains dug wells and sump wells in munici , replacement of old motor pump sets and design, manufacture supply, installation of new energy efficient motor pumps with controller vfd along with remote monitoring system and r and m in all the tube wells fountains dug wells</t>
  </si>
  <si>
    <t>tender for work contract for operation and maintenance along with housekeeping of coal handling plant chp i 4x210 mw and manual unloading of coal from coal rake at oth and nth and wagon tippler along with alternate coal path and chp ii 1x500 mw at sgtps , work contract for operation and maintenance along with housekeeping of coal handling plant chp i 4x210 mw and manual unloading of coal from coal rake at oth and nth and wagon tippler along with alternate coal path and chp ii 1x500 mw at sgtps</t>
  </si>
  <si>
    <t>tender for appointment of agency (sia) for supply, installation, testing and commissioning of hardware / software for implementing the agriculture and capacitor bank control and data acquisition system (accdas)/(s-das) solution for rdss works in the mpmkvvcl , appointment of agency (sia) for supply, installation, testing and commissioning of hardware / software for implementing the agriculture and capacitor bank control and data acquisition system (accdas)/(s-das) solution for rdss works in the mpmkvvcl</t>
  </si>
  <si>
    <t>tender for contract for cleaning of accumulated fly ashdustaround the siloofphi phiiphiii silo area roadsopen space near silo by hiring the jcb machine with diesel and operatorand loading intotrucksdispose off into ash sump at 4x210mwsilodisposalintoashdyke , contract for cleaning of accumulated fly ashdustaround the siloofphi phiiphiii silo area roadsopen space near silo by hiring the jcb machine with diesel and operatorand loading intotrucksdispose off into ash sump at 4x210mwsilodisposalintoashdyke</t>
  </si>
  <si>
    <t>tender for annual work contract for assistance in operation of the equipments of turbine boiler wt plant and their associated auxiliaries in 1x500 mw unit at sgtps mppgcl birsinghpur as per tender schedule and scope of works , annual work contract for assistance in operation of the equipments of turbine boiler wt plant and their associated auxiliaries in 1x500 mw unit at sgtps mppgcl birsinghpur as per tender schedule and scope of works</t>
  </si>
  <si>
    <t>tender for annual work contract for providing assistance in valve operation of turbine boiler side in all the three shifts in 1x500 mw of unit no5 at sgtpsmppgcl birsinghpur , annual work contract for providing assistance in valve operation of turbine boiler side in all the three shifts in 1x500 mw of unit no5 at sgtpsmppgcl birsinghpur</t>
  </si>
  <si>
    <t>tender for annual work contract for variou sample collection preparation of chemical solution dozing alongwith transportation of bulk chemicals from store to site in 1x500 mw unit of ph iii at sgtps mppgcl birsinghpur , annual work contract for variou sample collection preparation of chemical solution dozing alongwith transportation of bulk chemicals from store to site in 1x500 mw unit of ph iii at sgtps mppgcl birsinghpur</t>
  </si>
  <si>
    <t>tender for annual work contract for maintaining health records of employeesofficers of sgtps and daily cleaning sweeping of mppgcls hospital birsinghpur , annual work contract for maintaining health records of employeesofficers of sgtps and daily cleaning sweeping of mppgcls hospital birsinghpur</t>
  </si>
  <si>
    <t>tender for annual work contract for engagement of data entry operatorsunder semiskilled manpower categorythrough outsourcing for providing assistance in day to day office releated works in sgtps mppgc birsinghpuras per tender schedule , annual work contract for engagement of data entry operatorsunder semiskilled manpower categorythrough outsourcing for providing assistance in day to day office releated works in sgtps mppgc birsinghpuras per tender schedule</t>
  </si>
  <si>
    <t>tender for painting work khandwa substation 132 kv , painting work of various transformers equipments civil foundation structure and fencing at 132 kv substation khandwa under executive engineer testing division khandwa</t>
  </si>
  <si>
    <t>tender for engagement of operation engineers for panel operation in shift duty for 4x210 mw unit of ph-i or ii and 1x500 mw unit of ph-iii at sgtps, mppgcl, birsinghpur. , engagement of operation engineers for panel operation in shift duty for 4x210 mw unit of ph-i or ii and 1x500 mw unit of ph-iii at sgtps, mppgcl, birsinghpur.</t>
  </si>
  <si>
    <t>tender for procurement of gear box for 8.5 e 9 coal mill installed at unit no 1 to 4 of ph i and ii sgtps mppgcl birsinghpur , procurement of gear box for 8.5 e 9 coal mill installed at unit no 1 to 4 of ph i and ii sgtps mppgcl birsinghpur</t>
  </si>
  <si>
    <t>tender for purchase of cane leveller knife , purchase of cane leveller knife</t>
  </si>
  <si>
    <t>tender for kallakurichi municipality - sbm 2.o - retrofitting ct at ward no. 19, 21 , retrofitting works for kariyappa nagar and emapaire east street community toilets (ward no. 19, 21) in municipal limit</t>
  </si>
  <si>
    <t>tender for safety goggles and nose filter , safety goggles and nose filter</t>
  </si>
  <si>
    <t>tender for kallakurichi municipality - sbm 2.o - retrofitting ct at ward no. 09 , retrofitting works for karunapuram new colony community toilets (ward no. 09) in municipal limit</t>
  </si>
  <si>
    <t>tender for kallakurichi municipality - retrofitting ct at ward no. 04, 05 , retrofitting works for ka.mamananthal road and gandhi road community toilets (ward no. 04, 05) in municipal limit</t>
  </si>
  <si>
    <t>tender for kallakurichi municipality - sbm 2.o - standalone urinals , construction of standalone urinal block at kachirayapalayam road, manikoondu and uzhavar santhai in kallakurichi municipality</t>
  </si>
  <si>
    <t>tender for purchase of micro nutrient , purchase of micro nutrient ferric chloride ammonium chloride nickel chloride</t>
  </si>
  <si>
    <t>tender for purchase of spares for cane carrier chain , purchase of spares for cane carrier chain</t>
  </si>
  <si>
    <t>tender for purchase of fibrizor hammer holder , purchase of fibrizor hammer holder</t>
  </si>
  <si>
    <t>tender for purchase of electrical item , purchase of electrical item</t>
  </si>
  <si>
    <t>tender for purchase of proof machined and grooved trash plate , purchase of proof machined and grooved trash plate</t>
  </si>
  <si>
    <t>tender for tool head cutter and truck head brush , tool head cutter and truck head brush</t>
  </si>
  <si>
    <t>tender for stainless steel tube , stainless steel tube</t>
  </si>
  <si>
    <t>tender for purchase of k-type thermo couple and cable , purchase of k-type thermo couple and cable</t>
  </si>
  <si>
    <t>tender for purchase of cane unloader hoist gear box pinion , purchase of cane unloader hoist gear box pinion</t>
  </si>
  <si>
    <t>tender for purchase of m.s.bolt nut , purchase of m.s.bolt nut</t>
  </si>
  <si>
    <t>tender for sale of condemned vehicles , condemned vehicles</t>
  </si>
  <si>
    <t>tender for dst flexible doctor holder for wire guide roll in pm #1 , dst flexible doctor holder for wire guide roll in pm #1</t>
  </si>
  <si>
    <t>tender for supply of crompton greaves make carbon brush , supply of crompton greaves make carbon brush</t>
  </si>
  <si>
    <t>tender for supply of kec make carbon brush and terminal block , supply of kec make carbon brush and terminal block</t>
  </si>
  <si>
    <t>tender for supply of lt power cables for tnpl unit-ii , supply of lt power cables for tnpl unit-ii</t>
  </si>
  <si>
    <t>tender for construction of public toilet at linganoor in ward no 41 , construction of public toilet at linganoor in ward no 41</t>
  </si>
  <si>
    <t>tender for construction of public toilet at urumandampalayam , vellakinar in w.no.14 , construction of public toilet at urumandampalayam , vellakinar in w.no.14</t>
  </si>
  <si>
    <t>tender for reconstruction of public toilet in new muthu nagar, thudiyalur ward no. 2 , reconstruction of public toilet in new muthu nagar, thudiyalur ward no. 2</t>
  </si>
  <si>
    <t>tender for reconstruction of public gents toilet at jalaikorai appanaickenpalayam in ward no . 15 , reconstruction of public gents toilet at jalaikorai appanaickenpalayam in ward no . 15</t>
  </si>
  <si>
    <t>tender for construction of public toilet at pollachi main road opposite to kurichi corporation school in w.no.94 , construction of public toilet at pollachi main road opposite to kurichi corporation school in w.no.94</t>
  </si>
  <si>
    <t>tender for reconstruction of public toilet in anna colony thudiyalur ward no. 1, , reconstruction of public toilet in anna colony thudiyalur ward no. 1,</t>
  </si>
  <si>
    <t>tender for reconstruction of public toilet in bajanai koil street near karpagam mill in ward no.12 , reconstruction of public toilet in bajanai koil street near karpagam mill in ward no.12</t>
  </si>
  <si>
    <t>tender for construction of community toilet at kallamedu in ward no.79 , construction of community toilet at kallamedu in ward no.79</t>
  </si>
  <si>
    <t>tender for construction of public toilet at mariappa konar street in ward no 83. , construction of public toilet at mariappa konar street in ward no 83.</t>
  </si>
  <si>
    <t>tender for reconsturction of public toilet at vellakinar uliphazalar street in ward no . 14 , reconsturction of public toilet at vellakinar uliphazalar street in ward no . 14</t>
  </si>
  <si>
    <t>tender for construction of public toilet at aviashi road near adis street upplipalayam in ward no 83. , construction of public toilet at aviashi road near adis street upplipalayam in ward no 83.</t>
  </si>
  <si>
    <t>tender for new consturction of public toilet at appanacikenpalayam in ward no.01 , new consturction of public toilet at appanacikenpalayam in ward no. 01</t>
  </si>
  <si>
    <t>tender for reconstruction of public toilet at kondies colony in ward no.97, south zone, coimbatore corporation. , reconstruction of public toilet at kondies colony in ward no.97, south zone, coimbatore corporation.</t>
  </si>
  <si>
    <t>tender for construction of public toilet at rajeev gandhi nagar north side in ward no 40 , construction of public toilet at rajeev gandhi nagar north side in ward no 40</t>
  </si>
  <si>
    <t>tender for construction of public toilet at dhanalakshmi nagar in ward no 48. , construction of public toilet at dhanalakshmi nagar in ward no 48.</t>
  </si>
  <si>
    <t>tender for reconstruction of community toilet at edaiyarpalayam kariyanna gounder street in ward no. 93 , reconstruction of community toilet at edaiyarpalayam kariyanna gounder street in ward no. 93</t>
  </si>
  <si>
    <t>tender for new construction of vinayagar, subramaniyar, gajalakshmi, subshrines sannathi, madapalli, and thirumadhil wall in arulmigu anandheeswarar temple at kayavoor village, pattukkottai town and taluk, thanjavur district , new construction of vinayagar, subramaniyar, gajalakshmi, subshrines sannathi, madapalli, and thirumadhil wall in arulmigu anandheeswarar temple at kayavoor village, pattukkottai town and taluk, thanjavur district</t>
  </si>
  <si>
    <t>tender for supply of technical assistant services, computer operator services and driver services for chennai peripheral ring road project (section ii, iii) construction of rob in lieu of existing lc 47 in between guduvanchery and singaperumalkoil railway st , supply of technical assistant services, computer operator services and driver services for chennai peripheral ring road project (section ii, iii) construction of rob in lieu of existing lc 47 in between guduvanchery and singaperumalkoil railway st</t>
  </si>
  <si>
    <t>tender for sale of granite blocks , forward bidding for the sale of arasiramani 516/1, 518 / 4 and 534 colour granite dimensional blocks from tamin quarry</t>
  </si>
  <si>
    <t>tender for hiring of vehicle for the official use of executive engineer ooty , hiring of vehicle for the official use of executive engineer ooty</t>
  </si>
  <si>
    <t>tender for supply of manpower for providing certain services at ttdc hotels, restaurants and boat houses in central region of ttdc ltd. , supply of manpower for providing certain services at ttdc hotels, restaurants and boat houses in central region of ttdc ltd.</t>
  </si>
  <si>
    <t>tender for online quotation for supply and installation of suction apparatus to rajiv gandhi govt. general hospital, chennai , online quotation for supply and installation of suction apparatus to rajiv gandhi govt. general hospital, chennai</t>
  </si>
  <si>
    <t>tender for sale of dimensional black granite blocks from kodakkal 1193/1 (part 5 and 16) quarry of tamin , forward bidding for sale of dimensional black granite blocks from kodakkal 1193/1 (part 5 and 16) ext. 20.95.5 ha quarry of tamin</t>
  </si>
  <si>
    <t>tender for sale of dimensional colour granite blocks from sengunam quarry of tamin , forward bidding for sale of dimensional colour granite blocks from sengunam quarry of tamin</t>
  </si>
  <si>
    <t>tender for sale of dimensional black granite blocks from udaiyanatham quarry of tamin , forward bidding for sale of dimensional black granite blocks from udaiyanatham quarry of tamin</t>
  </si>
  <si>
    <t>tender for sale of dimensional colour granite blocks from naganoor 120 quarry of tamin , forward bidding for sale of dimensional colour granite blocks from naganoor 120 quarry of tamin</t>
  </si>
  <si>
    <t>tender for supply, testing and commissioning of c and p panels and sas for 5 nos 230kv substations under r and m programme covered under psdf dpr2 , supply, testing and commissioning of c and p panels and sas for 5 nos 230kv substations under r and m programme covered under psdf dpr2</t>
  </si>
  <si>
    <t>tender for arulmigu purathanavaneshwarartemple thirutchitrambalam village pattukkottai taluk thanjavur district , repair restoration of garbha graham outer, thirumadhil wall and mandapam in arulmigu purathanavaneswarar temple, thirutchitrambalam village,pattukkottai taluk thanjavur district.</t>
  </si>
  <si>
    <t>tender for purchase of spares for rake carrier chain , purchase of spares for rake carrier chain</t>
  </si>
  <si>
    <t>tender for sale of scrap materials , cond.iron scrap materials,cond.tyre,cond.rubber materials,used oil and cond.batteries</t>
  </si>
  <si>
    <t>tender for construction of public toilet at codissa road in front of science park in w.no.24 , construction of public toilet at codissa road in front of science park in w.no.24</t>
  </si>
  <si>
    <t>tender for construction of public toilet at joseph nagar in w.no.17 , construction of public toilet at joseph nagar in w.no.17</t>
  </si>
  <si>
    <t>tender for construction of public toilet at voc ground in ward no 83. , construction of public toilet at voc ground in ward no 83.</t>
  </si>
  <si>
    <t>tender for construction of community toilet at old dhamu nagar in ward no 66. , construction of community toilet at old dhamu nagar in ward no 66.</t>
  </si>
  <si>
    <t>tender for construction of public toilet at rajeev gandhi nagar south side in ward no 40 , construction of public toilet at rajeev gandhi nagar south side in ward no 40</t>
  </si>
  <si>
    <t>tender for rc tender group c , supply installation and commissioning of ssl digital signature certificate information kiosk it consumables high end ups all in one i7 desktop computers and vc accessories to government departments government agencies on rate contract basis</t>
  </si>
  <si>
    <t>tender for sale of dimensional colour granite blocks from kommedu quarry of tamin , forward bidding for sale of dimensional colour granite blocks from kommedu quarry of tamin</t>
  </si>
  <si>
    <t>tender for dismantaling reconsturction of community toilet at anna colony in ward no . 01 , dismantaling reconsturction of community toilet at anna colony in ward no . 01</t>
  </si>
  <si>
    <t>tender for sale of dimensional black granite blocks from kodakkal 1230 (p) quarry of tamin , forward bidding for sale of dimensional black granite blocks from kodakkal 1230 (p) quarry of tamin</t>
  </si>
  <si>
    <t>tender for rmo ei and fans compound lights sub station dg set installed at iti pusa new delhi sh providing and repair of pumps , providing and repair of pumps</t>
  </si>
  <si>
    <t>tender for ar and mo to various court building, delhi dg 2024-25 (sh repair and other misc. civil works in rohini court complex) , ar and mo to various court building, delhi dg 2024-25 (sh repair and other misc. civil works in rohini court complex)</t>
  </si>
  <si>
    <t>tender for maintenance and upkeep of industrial area (fy- 2024-25). sub-head - cleaning and desilting of sw drains at mangolpuri industrial area , maintenance and upkeep of industrial area (fy- 2024-25). sub-head - cleaning and desilting of sw drains at mangolpuri industrial area</t>
  </si>
  <si>
    <t>tender for maintenance and upkeep of industrial area (fy- 2024-25). sub-head - cleaning and desilting of sw drains at udyog nagar industrial area , maintenance and upkeep of industrial area (fy- 2024-25). sub-head - cleaning and desilting of sw drains at udyog nagar industrial area</t>
  </si>
  <si>
    <t>tender for maintenance and upkeep of industrial area (fy- 2024-25). sub-head - cleaning and desilting of sw drains at wazirpur industrial area , maintenance and upkeep of industrial area (fy- 2024-25). sub-head - cleaning and desilting of sw drains at wazirpur industrial area</t>
  </si>
  <si>
    <t>tender for maintenance of office building under non-plan , providing of new air conditioners and servicing and minor repair of existing ac all types in the office building of raja garden under the jurisdiction of e-1 division</t>
  </si>
  <si>
    <t>tender for rmo specialized electrical and mechanical services installed at delhi high court, new delhi. (sh comprehensive maintenance of networking system at c block) , rmo specialized electrical and mechanical services installed at delhi high court, new delhi. (sh comprehensive maintenance of networking system at c block)</t>
  </si>
  <si>
    <t>tender for t/ m of sewer line in ndmc area during 2023-2024 sh urgent/ emergent , t /m of sewer line in ndmc area during 2023-2024 sh urgent / emergent</t>
  </si>
  <si>
    <t>tender for 01/ee(e)c-iii/2024-25 , repairing and replacement of damaged g.i. ducts at upper basement and lower basement at shivaji stadium</t>
  </si>
  <si>
    <t>tender for renovation of electrical accessories in different ward, street light electrical panel etc. in cj-03,tihar jail,new delhi , renovation of electrical accessories in different ward, street light electrical panel etc. in cj-03,tihar jail,new delhi</t>
  </si>
  <si>
    <t>tender for ar mo of judicial officers residential complex sector-26, rohini, delhi (sh misc. repair work for attending day to day complaints) , ar mo of judicial officers residential complex sector-26, rohini, delhi (sh misc. repair work for attending day to day complaints)</t>
  </si>
  <si>
    <t>tender for rmo specialized electrical and mechanical services of delhi high court, new delhi. , (sh repairing of existing microprocessor based addressable fire alarm system and p.a. system at a and c block and extension block of hon ble delhi high court and repairing of the fire fighting, wet riser system)</t>
  </si>
  <si>
    <t>tender for rmo electrical mechanical various services under nesdiii at children home alipur delhi. sh comprehensive maintenance of 3000 lph ro plant , rmo electrical mechanical various services under nesdiii at children home alipur delhi. sh comprehensive maintenance of 3000 lph ro plant</t>
  </si>
  <si>
    <t>tender for maintenance and upkeep of industrial area. sh- cleaning and desilting of storm water drains at mayapuri industrial area (phase i and ii). , maintenance and upkeep of industrial area. sh- cleaning and desilting of storm water drains at mayapuri industrial area (phase i and ii).</t>
  </si>
  <si>
    <t>tender for maintenance and upkeep of industrial area. sh- cleaning and desilting of sw drains at furniture block, marble market, lakkar market and industrial area at kirti nagar industrial area. , maintenance and upkeep of industrial area. sh- cleaning and desilting of sw drains at furniture block, marble market, lakkar market and industrial area at kirti nagar industrial area.</t>
  </si>
  <si>
    <t>tender for m/o parks and garden 2023-24. procurement of summer seasonal seedling for div-iii, v and vi. , procurement of summer seasonal seedling for div-iii, v andvi.</t>
  </si>
  <si>
    <t>tender for maintenance and upkeep of industrial area. sh- cleaning and desilting of storm water drains at dlf moti nagar and rama road industrial area. , maintenance and upkeep of industrial area. sh- cleaning and desilting of storm water drains at dlf moti nagar and rama road industrial area.</t>
  </si>
  <si>
    <t>tender for maintenance and upkeep of industrial area. sh- cleaning and desilting of storm water drains at naraina industrial area (ph-i and ii). , maintenance and upkeep of industrial area. sh- cleaning and desilting of storm water drains at naraina industrial area (ph-i and ii).</t>
  </si>
  <si>
    <t>tender for armo various e and m services installed at sanjay gandhi memorial hospital mangolpuri delhi 110083 , sh 1cmc of e.i. and fans sub station and dg set hvac work fire fighting and wet riser system fire alarm system ro plant etc</t>
  </si>
  <si>
    <t>tender for rmo various e and m services installed at dr bsa hospital complex sector 6 rohini delhi , sh operation and maintenance of ei and fans sub station hvac works fire fighting and wet riser system solar water heating system cold storage lifts etc</t>
  </si>
  <si>
    <t>tender for rmo various e and m services installed at bhagwan mahavir hospital pitampura new delhi , sh 1 cmc of e.i. and fans sub station and dg set hvac work fire fighting and wet riser system fire alarm system lift ro plant etc</t>
  </si>
  <si>
    <t>tender for rmo various e and m services installed at janak puri super specialty hospital, c-2b janak puri, new delhi , rmo various e and m services installed at janak puri super specialty hospital, c-2b janak puri, new delhi</t>
  </si>
  <si>
    <t>tender for moei , fans and compound light installed at s.b.p. i.t.i., mori gate, delhi. , routine maintenance of ei , fans</t>
  </si>
  <si>
    <t>tender for operation and comprehensive maintenance of 3 x 350 tr. capacity carrier make water cooled centrifugal chilling units with ancillaries of new opd block at lok nayak hospital new delhi , operation and comprehensive maintenance of 3 x 350 tr. capacity carrier make water cooled centrifugal chilling units with ancillaries of new opd block at lok nayak hospital new delhi</t>
  </si>
  <si>
    <t>tender for m/o different hort. works under hort. division health, pwd, new delhi dg.2024-25. sh- providing services of outsource staff division and sub-division office , m/o different hort. works under hort. division health, pwd, new delhi dg.2024-25. sh- providing services of outsource staff division and sub-division office</t>
  </si>
  <si>
    <t>tender for laying of 11 kv ht xlpe cable of size 400 sq.mm-3c from ess no.6 raja bazar and ess 33-11kv baird lane to proposed ess jharkhand bhawan, new delhi. , laying of 11 kv ht xlpe cable of size 400 sq.mm-3c from ess no.6 raja bazar and ess 33-11kv baird lane to proposed ess jharkhand bhawan, new delhi.</t>
  </si>
  <si>
    <t>tender for rmo storm water pumping sets installed in various storm water pump houses on delhi pwd road under pwd dhc,nd/central, new delhi , sitc of pumps , automatic storm water management system as per nit</t>
  </si>
  <si>
    <t>tender for rmo various e and m services installed at sardar vallabh bhai patel hospital, patel nagar, new delhi , rmo various e and m services installed at sardar vallabh bhai patel hospital, patel nagar, new delhi</t>
  </si>
  <si>
    <t>tender for rmo ei and fans lifts pumps water supply sub station dg set hvac fire fighting and fire alarm at ddu college at sector 3 dwarka new delhi sh servicing and amc of wtac stac units tower ac and water cooler , servicing and amc of wtac stac units tower ac and water cooler</t>
  </si>
  <si>
    <t>tender for nit no. 03/ee(em)m-10/(24-25)item no-9 , deployment of operational staff at sriniwaspuri bps and sukhdev vihar sps in kalkaji constituency.</t>
  </si>
  <si>
    <t>tender for nit no. 03/ee(em)m-10/(24-25)item no-1 , deployment of operational staff for running and operation of rps colony madangir bps in ac-48.</t>
  </si>
  <si>
    <t>tender for nit no. 03/ee(em)m-10/(24-25)item no-2 , deployment of staff for running / operation of godavari apartment and nri bps in gk-ii area cr park.</t>
  </si>
  <si>
    <t>tender for r and m of 66 33 11 kv incoming feeders feeding electricity to ndmc area during the year 2024 25 , for repairing of 33 kv feeder of size 400 sqmm/3c xlpe cable fault from ess trauma centre to ess race-course pinpointed near commonwealth games park at brigadier hoshiyar singh marg, new delhi. (second call)</t>
  </si>
  <si>
    <t>tender for r and m of 66 33 11 kv incoming feeders feeding electricity to ndmc area during the year 2024 25 , for repairing of 33 kv feeder of size 400 sqmm/3c xlpe cable fault from dtl ess hcm lane to ess b.d. marg pin pointed near b. d. marg crossing main road, new delhi.</t>
  </si>
  <si>
    <t>tender for nit no. 01 (24-25) item no. 01 , removal of sand, sludge and floating materials at intake of sangam raw water pump house to lift raw water from yamuna under bhagirathi wtp.</t>
  </si>
  <si>
    <t>tender for running and maintenance of lifts in non-residential area at gtb hospital complex, shahdara, delhi , comprehensive maintenance of schindler make lift no. 02,03,04 and 7</t>
  </si>
  <si>
    <t>tender for a) renovation of e.i. and other electrical accessories works on 5th, 6th and 7th floor at dghs (hq) building, karkardooma, delhi. b) upgradation of fire fighting system at directorate health services, karkardooma, delhi. , c) replacement of old damaged/unserviceable fire alarm system at directorate health services, f-17, karkardooma, delhi d) replacement of existing 1 no. 15 passenger lift and 2 nos 10 passenger lifts at directorate general of health services, kkd</t>
  </si>
  <si>
    <t>tender for construction of minor bridge/ culvert on ratan lal sahdev marg under division south east road -1, sub division south east road -14. , construction of minor bridge/ culvert on ratan lal sahdev marg under division south east road -1, sub division south east road -14.</t>
  </si>
  <si>
    <t>tender for design engineering supply laying jointing testing and commissioning of 220kv dc 1x1200 sqmm ug xlpe cable from 220kv ip substation to 220 kv gis rajghat substation new delhi india on turnkey basis tentative route length 2 km , design engineering supply laying jointing testing and commissioning of 220kv dc 1x1200 sqmm ug xlpe cable from 220kv ip substation to 220 kv gis rajghat substation new delhi india on turnkey basis tentative route length 2 km</t>
  </si>
  <si>
    <t>tender for nit no.11/ee(e)bm-i/2024-25 , as per nit</t>
  </si>
  <si>
    <t>tender for name of work - jsc pay and use (revenue) sub head- a/r and m/o of jan suvidha complexes (list enclosed) at mangolpuri in ac-12( jsc code no-12cj0343 to 351 (except 12cj0346) and 12cj0353 ) pid15952 , name of work - jsc pay and use (revenue) sub head- a/r and m/o of jan suvidha complexes (list enclosed) at mangolpuri in ac-12( jsc code no-12cj0343 to 351 (except 12cj0346) and 12cj0353 ) pid15952</t>
  </si>
  <si>
    <t>tender for rmo various e and m services installed at shri dada dev matri avum shishu chikitsalaya, nasirpur, new delhi , rmo various e and m services installed at shri dada dev matri avum shishu chikitsalaya, nasirpur, new delhi</t>
  </si>
  <si>
    <t>tender for nit no. 03/ee(em)m-10/(24-25)item no-6 , deployment of staff for 2 nos. booster pumping station in b and c block eok area in kalkaji constituency ac-51.</t>
  </si>
  <si>
    <t>tender for providing manpower services of clerical, drivers, multitasking and staff (un-skilled, semi skilled, clerical and non- technical supervisory staff) in various offices under the jurisdiction of office of pr. chief engineer (project), chief engineer (h , providing manpower services of clerical, drivers, multitasking and staff (un-skilled, semi skilled, clerical and non- technical supervisory staff) in various offices under the jurisdiction of office of pr. chief engineer (project), chief engineer (h</t>
  </si>
  <si>
    <t>tender for urgent supply , fiting and fixing of racks of evm/ vvpats at karmotirtha building , dulmi, purulia to be used as proposed evm vvpats warehouse in connection with parliament general election, 2024 in the district of purulia. , urgent supply , fiting and fixing of racks of evm/ vvpats at karmotirtha building , dulmi, purulia to be used as proposed evm vvpats warehouse in connection with parliament general election, 2024 in the district of purulia.</t>
  </si>
  <si>
    <t>tender for nit no- 64/pwd/road/bmc , dated- 14/05/2024 , repairing of bituminous roads from ah block community hall (polling booth) to ah-175 within ward no-30 under bidhannagar municipal corporation.</t>
  </si>
  <si>
    <t>tender for nit no- 65/pwd/road/bmc (2nd call) of 38/pwd/road/bmc , dated- 14/05/2024 , repairing of bituminous road infront of polling stations within ward no-33 under bidhannagar municipal corporation.</t>
  </si>
  <si>
    <t>tender for wbpwd/ee/ced/e-niq-09/2024-25 , wbpwd/ee/ced/e-niq-09/2024-25</t>
  </si>
  <si>
    <t>tender for wbpwd/ee/s24pgsd/nieq 12/2024-2025 , hire and labour charges for erection of temporary kitchen with dining around 800 sq. ft. as per drawing approved e-in-c. accommodation of capf/spf in connection with general parliamentary election 2024. (for till end of election procedure) during th</t>
  </si>
  <si>
    <t>tender for wbpwd/ae-kesd/niq-02/2024-25 , supply and delivery of different types of maintenance materials for katwa electrical section, pwd in the district of purba bardhaman.</t>
  </si>
  <si>
    <t>tender for estimate for civil items of work for counting venue at krishnachandrapur high school for pge 2024, rate taken from civil item vide memo no.80(12)/nz/infra/pge/2024, date-22.03.2024 of addl. district magistrate (infra), south 24 parganas(3rd call) , estimate for civil items of work for counting venue at krishnachandrapur high school for pge 2024, rate taken from civil item vide memo no.80(12)/nz/infra/pge/2024, date-22.03.2024 of addl. district magistrate (infra), south 24 parganas(3rd call)</t>
  </si>
  <si>
    <t>tender for erection of temporary civil and electrical work for strong room arrangement control room and temporary shed in connection with the pge-2024 at howramari high school under sarengabad gp of canning-ii dev.block , erection of temporary civil and electrical work for strong room arrangement control room and temporary shed in connection with the pge-2024 at howramari high school under sarengabad gp of canning-ii dev.block</t>
  </si>
  <si>
    <t>tender for erection of temporary civil and electrical work for evm commissing in connection with the pge- 2024 at howramari high school under sarengabad gram panchayat of canning ii development block , erection of temporary civil and electrical work for evm commissing in connection with the pge- 2024 at howramari high school under sarengabad gram panchayat of canning ii development block</t>
  </si>
  <si>
    <t>tender for erection of temporary electrical work for strong room arrangement 3rd training of polling personnel d.c and r.c venue arragement in connection with the pge 2024 at howramari high school under sarengabad gp of canning ii dev.block , erection of temporary electrical work for strong room arrangement 3rd training of polling personnel d.c and r.c venue arragement in connection with the pge 2024 at howramari high school under sarengabad gp of canning ii dev.block</t>
  </si>
  <si>
    <t>tender for nit/pt-07/24-25 , supply of gmp model (ss 316) jacketed vessel of capacity 750 ltr with solar and electrical heating system</t>
  </si>
  <si>
    <t>tender for nit no- 48/pwd/road/bmc, dated- 07/05/2024 , repairing of bituminous roads from baisakhi island to ag primary school (polling booth) (one way) within ward no-30 under bidhannagar municipal corporation.</t>
  </si>
  <si>
    <t>tender for 73/nez/lok sabha-2024 date- 06/05/2024, fitting and fixing of electrical item including supply of all material for dc and rc to counting and other election related work (part-iii) at kgei, bishnupur and bishnupur high school , fitting and fixing of electrical item including supply of all material for dc and rc to counting and other election related work (part-iii) at kgei, bishnupur and bishnupur high school</t>
  </si>
  <si>
    <t>tender for 71/nez/lok sabha-2024 date- 06/05/2024, fitting and fixing of electrical item including supply of all material for dc and rc to counting and other election related work (part-i) at kgei, bishnupur and bishnupur high school , fitting and fixing of electrical item including supply of all material for dc and rc to counting and other election related work (part-i) at kgei, bishnupur and bishnupur high school</t>
  </si>
  <si>
    <t>tender for wbpwd/pw(r)/se/shc/nit no 33 of 2023-2024 (sl-2) , 1)keorapukur-julpia road 2) pailan-nepalganj road 3) amgachhia health centre road - estimate for restoration work in stretches due to damages caused by laying of underground water pipe line under jal jivan mission by p.h.e.d under south 24 parganas</t>
  </si>
  <si>
    <t>tender for 02/wbmifmp/apd-iv/ncb/ 23-24/rri truss , construction of proposed truss and reconstruction of existing physical model at the river damodar mundeswari near beguahana within the lower damodar sub-basin at river research institute, west bengal, i and w dte., mohanpur, nadia</t>
  </si>
  <si>
    <t>tender for ascertain the rate for supply of strapping machine , ascertain the rate for supply of strapping machine</t>
  </si>
  <si>
    <t>tender for additional estimate for electrical items of work for counting venue at krishnachandrapur high school for pge 2024, rate taken from electrical item vide memo no. 2/nz/infra/parliament general election-2024, date-19.02.2024 of adm(infra), south 24 pgs , additional estimate for electrical items of work for counting venue at krishnachandrapur high school for pge 2024, rate taken from electrical item vide memo no. 2/nz/infra/parliament general election-2024, date-19.02.2024 of adm(infra), south 24 pgs</t>
  </si>
  <si>
    <t>tender for erection of temporary civil work for 3rd training of polling personnel d c and r c venue arragement in connection with the pge 2024 at howramari high school under sarengabad gp of canning 2 development block , erection of temporary civil work for 3rd training of polling personnel d c and r c venue arragement in connection with the pge 2024 at howramari high school under sarengabad gp of canning 2 development block</t>
  </si>
  <si>
    <t>tender for supply of 01 no. manpower supply (unskilled) for upkeeping and sweeeping related job in cd block, diglipur , supply of 01 no. manpower supply (unskilled) for upkeeping and sweeeping related job in cd block, diglipur</t>
  </si>
  <si>
    <t>tender for a/r and m/o water supply under ae/bf during 2024-25. , a/r an m/o water supply under ae/bf during 2024-25. sw supply of raw water (drinking purpose) i/c mechanical transport from kalatang/wrigtmyo source to treatment units bambooflat under bambooflat sub division, rcd, apwd, wimberly gunj.(bambooflat</t>
  </si>
  <si>
    <t>tender for a/r and m/o water supply under ae/fg during 2024-25. , a/r and m/o water supply under ae/fg during 2024-25. sw supply of raw water (drinking purpose) i/c mechanical transport from source to tirur treatment unit under ferrargunj sub division, rcd, apwd, wimberly gunj.(tirur section)</t>
  </si>
  <si>
    <t>tender for a/r and m/0 water supply under ae/fg during 2024-25. sw supply of raw water (drinking purpose) i/c mechanical transport with source to treatment unit under ferrargunj sub-division, rcd apwd wimberly gunj ( ferrar gunj section)(balance work) , a/r and m/0 water supply under ae/fg during 2024-25. sw supply of raw water (drinking purpose) i/c mechanical transport with source to treatment unit under ferrargunj sub-division, rcd apwd wimberly gunj ( ferrar gunj section)(balance work)</t>
  </si>
  <si>
    <t>tender for a/r an m/0 water supply under ae/fg during 2024-25. sw supply of raw water (drinking purpose) i/c mechanical transport with source to treatment unit at namunaghar and mithakhari under namunaghar section, ae/fg, rcd apwd wimberly gunj. (namunaghar sec , a/r and m/0 water supply under ae/fg during 2024-25. sw supply of raw water (drinking purpose) i/c mechanical transport with source to treatment unit at namunaghar and mithakhari under namunaghar section, ae/fg, rcd apwd wimberly gunj. (namunaghar se</t>
  </si>
  <si>
    <t>tender for repair and replacement of spares of medical equipments , repair and replacement of spares of medical equipments</t>
  </si>
  <si>
    <t>tender for packaging and transportation of blood plasma sample for hiv-1 viral load testing , packaging and transportation of blood plasma sample for hiv-1 viral load testing from fi-art centre, gb pant hospital, port blair to national institute for research in tuberculosis, chennai</t>
  </si>
  <si>
    <t>tender for dip/notebooks printing/edu/2024 , printing and supply of notebooks</t>
  </si>
  <si>
    <t>tender for urgent repairs to annexed building and other parts of main building of ravindra bhavan building margao in fatorda constituency retender , urgent repairs to annexed building and other parts of main building of ravindra bhavan building margao in fatorda constituency retender</t>
  </si>
  <si>
    <t>tender for proposed extension of retaining wall to utilize row between bethora junction to baithakhol junction on link road , proposed extension of retaining wall to utilize row between bethora junction to baithakhol junction on link road</t>
  </si>
  <si>
    <t>tender for proposed extension of retaining wall to utilize row between amigos junction to bethora junction on bethora pass road. , proposed extension of retaining wall to utilize row between amigos junction to bethora junction on bethora pass road.</t>
  </si>
  <si>
    <t>tender for sect of dg set of 200 kva , construction of administrative building including welfare facility service at greenfield electronics manufacturing cluster emc in tuem village of pernem taluka subwork setc of dg set with alternator of 200 kva</t>
  </si>
  <si>
    <t>tender for sitc of lift , construction of administrative building including welfare facility service at greenfield electronics manufacturing cluster (emc) in tuem village of pernem taluka.(subwork-sitc of electric traction passenger lift)</t>
  </si>
  <si>
    <t>tender for repairs and maintenance of different locations of lift machine rooms in fy 2024-25 under agmc and gbp hospital, agartala , repairs and maintenance of different locations of lift machine rooms in fy 2024-25 under agmc and gbp hospital, agartala</t>
  </si>
  <si>
    <t>tender for repair/ maintenance/ installation of new pump motor at all the pump houses at agmc and gbp hospital during the year 2024-25 , repair/ maintenance/ installation of new pump motor at all the pump houses at agmc and gbp hospital during the year 2024-25</t>
  </si>
  <si>
    <t>tender for repairs and maintenance of different units of nth-2 in fy 2024-25 under agmc and gbp hospital, agartala , repairs and maintenance of different units of nth-2 in fy 2024-25 under agmc and gbp hospital, agartala</t>
  </si>
  <si>
    <t>tender for repairs and maintenance of different units of college building in fy 2024-25 under agmc and gbp hospital, agartala , repairs and maintenance of different units of college building in fy 2024-25 under agmc and gbp hospital, agartala</t>
  </si>
  <si>
    <t>tender for repairs and maintenance of different units of nth-1 in fy 2024-25 under agmc and gbp hospital, agartala , repairs and maintenance of different units of nth-1 in fy 2024-25 under agmc and gbp hospital, agartala</t>
  </si>
  <si>
    <t>tender for repairs and maintenance of different units of ss block in fy 2024-25 under agmc and gbp hospital, agartala , repairs and maintenance of different units of ss block in fy 2024-25 under agmc and gbp hospital, agartala</t>
  </si>
  <si>
    <t>tender for turnkey contract for lt network renovation and augmentation pkg3lot5 (pce-3- namchi district) , turnkey contract for lt network renovation and augmentation pkg3lot5 (pce-3- namchi district)</t>
  </si>
  <si>
    <t>tender for turnkey contract for lt network renovation and augmentation pkg3 lot4 (pce-3-pakyong district) , turnkey contract for lt network renovation and augmentation pkg3 lot4 (pce-3-pakyong district)</t>
  </si>
  <si>
    <t>tender for turnkey contract for lt network renovation and augmentation pkg3 lot2 (pce-2 gangtok district) , turnkey contract for lt network renovation and augmentation pkg3 lot2 (pce-2 gangtok district)</t>
  </si>
  <si>
    <t>tender for turnkey contract for lt network renovation and augmentation and pkg3-lot1(pce-1 soreng and geyzing district) , turnkey contract for lt network renovation and augmentation and pkg3-lot1(pce-1 soreng and geyzing district)</t>
  </si>
  <si>
    <t>tender for turnkey contract for lt network renovation and augmentation pkg3 lot3 (pce-2- mangan distrct) , turnkey contract for lt network renovation and augmentation pkg3 lot3 (pce-2- mangan distrct)</t>
  </si>
  <si>
    <t>tender for turnkey contract for design, supply, installation and commissioning of 66/11kv substation renovation and modernization-pkg1 , turnkey contract for design, supply, installation and commissioning of 66/11kv substation renovation and modernization-pkg1</t>
  </si>
  <si>
    <t>tender for earthing of lt fuse sets and transformers , earthing of lt fuse sets and transformers of 11 kv damta and dhari feeder in barnigad section under edd barkot</t>
  </si>
  <si>
    <t>tender for earthing of lt fuse sets and transformers , earthing of lt fuse sets and transformers in banal and sarnaul section under edd barkot</t>
  </si>
  <si>
    <t>tender for renewal work (under ar 2024-25) in tallaramgarh-ratighat motor road (km 1 and 2 of total length 3.93 km) by pc and ratighat-bargal motor road by cold mix (km 1, 2 and 3 of total length 2.50 km) , renewal work (under ar 2024-25) in tallaramgarh-ratighat motor road (km 1 and 2 of total length 3.93 km) by pc and ratighat-bargal motor road by cold mix (km 1, 2 and 3 of total length 2.50 km)</t>
  </si>
  <si>
    <t>tender for supply and installation of lt distribution boxes and other misc. work and laying of lt ab cable at site mes raiwala (garhi, bhalla farm, khairi khurd, garhi maychak, beshkhati etc.) under edsd, raiwala under edd, rishikesh. , supply and installation of lt distribution boxes and other misc. work and laying of lt ab cable at site mes raiwala (garhi, bhalla farm, khairi khurd, garhi maychak, beshkhati etc.) under edsd, raiwala under edd, rishikesh.</t>
  </si>
  <si>
    <t>tender for supply and installation of lt distribution boxes and other misc. work and laying of lt ab cable at site chhidderwala 11 kv chhidderwala feeder under edsd, raiwala under edd, rishikesh , supply and installation of lt distribution boxes and other misc. work and laying of lt ab cable at site chhidderwala 11 kv chhidderwala feeder under edsd, raiwala under edd, rishikesh</t>
  </si>
  <si>
    <t>tender for supply and installation of lt distribution boxes and other misc. work and laying of lt ab cable at site 11 kv raiwala feeder area under edsd, raiwala under edd, rishikesh , supply and installation of lt distribution boxes and other misc. work and laying of lt ab cable at site 11 kv raiwala feeder area under edsd, raiwala under edd, rishikesh</t>
  </si>
  <si>
    <t>tender for construction of tourist accommodation facility at nongjrong village , construction of tourist accommodation facility at nongjrong village</t>
  </si>
  <si>
    <t>tender for construction of water harvesting structures (wkh) , construction of water harvesting structures (wkh)</t>
  </si>
  <si>
    <t>tender for construction of whs for (swkh) , construction of whs for (swkh0</t>
  </si>
  <si>
    <t>tender for construction of whs , construction of whs (west jaintia hills)</t>
  </si>
  <si>
    <t>tender for rehabilitation and improvement of basic facilities of myntdu leshka stage-i dam in west jaintia hills district of meghalaya under drip-ii (package-vi) , rehabilitation and improvement of basic facilities of myntdu leshka stage-i dam in west jaintia hills district of meghalaya under drip-ii (package-vi)</t>
  </si>
  <si>
    <t>tender for construction of water harvesting structures , construction of water harvesting structures</t>
  </si>
  <si>
    <t>tender for c/o strong room, counting hall ( barricading) for sadar in gsss boys bilaspur. , c/o counting and hall and strong room</t>
  </si>
  <si>
    <t>tender for request for proposal rfp for selection of independent verification agent iva the consultant for performance based contract pbc for implementation of continuous pressurized water supply in shimla , request for proposal rfp for selection of independent verification agent iva the consultant for performance based contract pbc for implementation of continuous pressurized water supply in shimla</t>
  </si>
  <si>
    <t>tender for international competitive bidding for supply installation commissioning and operation and maintenance services for continuous ambient air quality monitoring stations (caaqms) in shimla , international competitive bidding for supply, installation, commissioning and operation and maintenance services for continuous ambient air quality monitoring stations (caaqms) in shimla</t>
  </si>
  <si>
    <t>tender for design, manufacture, testing at manufacturers works and delivery at f.o.r. destination stations of acdbs and dcdbs for various sub stations in himachal pradesh against tender specification no. ssd 527 , design, manufacture, testing at manufacturers works and delivery at f.o.r. destination stations of acdbs and dcdbs for various sub stations in himachal pradesh against tender specification no. ssd 527</t>
  </si>
  <si>
    <t>tender for operation and comprehensive maintenance of 1(one) caaqms having pm10 and pm2.5 online analyzers installed near bhadrasahi chakk in keonjhar district of odisha with data transmission facility to spcb/cpcb server for a period of 5 years , operation and comprehensive maintenance of 1(one) caaqms having pm10 and pm2.5 online analyzers installed near bhadrasahi chakk in keonjhar district of odisha with data transmission facility to spcb/cpcb server for a period of 5 years</t>
  </si>
  <si>
    <t>tender for providing laying jointing testing commissioning of900mm (nb) dia d.i ss k9 pipes in raw water rising main from proposed intake well of idco on river mahanadi at phulbari to the water works site at gajamara industrial estate in dhenkanal district , providing, laying,jointing testing, commissioning of900mm (nb) dia d.i ss k9 pipes in raw water rising main from proposed intake well of idco on river mahanadi at phulbari to the water works site at gajamara industrial estate in dhenkanal district</t>
  </si>
  <si>
    <t>tender for construction of service road and strengthening to nh-20 from 186/150 km to 189/690 km (budhaghat to manasapola chhak i.e. 3.540 km) at jajpur town portion for the year 2023-24. , construction of service road and strengthening to nh-20 from 186/150 km to 189/690 km (budhaghat to manasapola chhak i.e. 3.540 km) at jajpur town portion for the year 2023-24.</t>
  </si>
  <si>
    <t>tender for improvement up gradation of sewer line drainage system and toilet blocks at ntcd under bsf academy tekanpur sh electrical work , improvement up gradation of sewer line drainage system and toilet blocks at ntcd under bsf academy tekanpur sh electrical work</t>
  </si>
  <si>
    <t>tender for providing and applying heat reflective paint on existing steel roof at temporary exhibition hall of nscm , heat reflective painting</t>
  </si>
  <si>
    <t>tender for maintenance of various sports complexes. , running, maintenance and operation of irrigation system at training venue of siri fort sports complex.</t>
  </si>
  <si>
    <t>tender for compact substations , supply of 02 nos. of outdoor type compact substations comprising of 500 kva, 11/0.433 kv dry type transformer for assam power generation corporation ltd.</t>
  </si>
  <si>
    <t>tender for door to door collection and transportation of municipal waste in division-vi of gmc , door to door collection and transportation of municipal waste in division-vi of gmc</t>
  </si>
  <si>
    <t>tender for conduct of general lok sabha election 2024. (providing 10 kva ups in the chief electoral officer building, sector 18, chandigarh). ch. to mtc. of e.i in nrb at chandigarh , conduct of general lok sabha election 2024. (providing 10 kva ups in the chief electoral officer building, sector 18, chandigarh). ch. to mtc. of e.i in nrb at chandigarh</t>
  </si>
  <si>
    <t>tender for supply and erection of upvc structures for new centralized water purifier is installed at north of saw. , supply and erection of upvc structures for new centralized water purifier is installed at north of saw.</t>
  </si>
  <si>
    <t>engineer- in- chief phed panchkula</t>
  </si>
  <si>
    <t>huda</t>
  </si>
  <si>
    <t>maharaja agrasen medical college</t>
  </si>
  <si>
    <t>uhbvnl</t>
  </si>
  <si>
    <t>hvpnl</t>
  </si>
  <si>
    <t>ymca university faridabad</t>
  </si>
  <si>
    <t>hpgcl</t>
  </si>
  <si>
    <t>hsspp panchkula</t>
  </si>
  <si>
    <t>supplies and disposal</t>
  </si>
  <si>
    <t>excise and taxation</t>
  </si>
  <si>
    <t>excise department</t>
  </si>
  <si>
    <t>phed-chief engineer(hq),jaipur</t>
  </si>
  <si>
    <t>medical and health</t>
  </si>
  <si>
    <t>wrd - ce and as</t>
  </si>
  <si>
    <t>phed - c.e. (project),jodhpur</t>
  </si>
  <si>
    <t>jvvnl - cmd</t>
  </si>
  <si>
    <t>rrvun - cmd</t>
  </si>
  <si>
    <t>rajasthan housing board - ce</t>
  </si>
  <si>
    <t>ajmer vvnl - md</t>
  </si>
  <si>
    <t>pwd - ce and as</t>
  </si>
  <si>
    <t>paschimanchal vidyut vitran nigam ltd.</t>
  </si>
  <si>
    <t>rudra-bilas kisan sahkari chini mills ltd. bilaspur rampur</t>
  </si>
  <si>
    <t>u.p. power transmission corporation ltd.</t>
  </si>
  <si>
    <t>directorate of local bodies up</t>
  </si>
  <si>
    <t>kisan sahkari chini mills ltd. nanauta</t>
  </si>
  <si>
    <t>madhyanchal vidyut vitran nigam ltd</t>
  </si>
  <si>
    <t>up power transmission corp.ltd (operation)</t>
  </si>
  <si>
    <t>the kisan sahkari chini mills ltd. tilhar shahjahanpur</t>
  </si>
  <si>
    <t>up rajya vidyut utpadan nigam ltd</t>
  </si>
  <si>
    <t>noida metro rail corporation ltd.</t>
  </si>
  <si>
    <t>chief engineer electrical mechanical pwd lucknow</t>
  </si>
  <si>
    <t>sarjoo sahkari chini mills limited</t>
  </si>
  <si>
    <t>the baghpat cooperative sugar mills ltd baghpat</t>
  </si>
  <si>
    <t>purvanchal vidyut vitran nigam limited varanasi</t>
  </si>
  <si>
    <t>dakshinanchal vidyut vitran nigam ltd.</t>
  </si>
  <si>
    <t>shreetron india limited</t>
  </si>
  <si>
    <t>directorate of tourism</t>
  </si>
  <si>
    <t>construction and design services up jal nigam</t>
  </si>
  <si>
    <t>cheif engineer bareilly zone pwd bareilly</t>
  </si>
  <si>
    <t>kanpur electricity supply company limited</t>
  </si>
  <si>
    <t>varanasi development authority</t>
  </si>
  <si>
    <t>uttar pradesh power corporation ltd.</t>
  </si>
  <si>
    <t>ayodhya faizabad development authority</t>
  </si>
  <si>
    <t>up development systems corporation ltd</t>
  </si>
  <si>
    <t>department of food and civil supplies</t>
  </si>
  <si>
    <t>e-in-c branch - military engineer services</t>
  </si>
  <si>
    <t>ihq of mod (navy)</t>
  </si>
  <si>
    <t>ihq of mod (army)-(oscc)</t>
  </si>
  <si>
    <t>dte general border roads organisation</t>
  </si>
  <si>
    <t>department of defence research and development</t>
  </si>
  <si>
    <t>health and medical education</t>
  </si>
  <si>
    <t>pwd</t>
  </si>
  <si>
    <t>dc-pdd</t>
  </si>
  <si>
    <t>rural development and panchayati raj</t>
  </si>
  <si>
    <t>phe</t>
  </si>
  <si>
    <t>jandk state cable car corporation</t>
  </si>
  <si>
    <t>haudd</t>
  </si>
  <si>
    <t>i and fc</t>
  </si>
  <si>
    <t>agriculture production department</t>
  </si>
  <si>
    <t>forest department</t>
  </si>
  <si>
    <t>shri amarnathji shrine board</t>
  </si>
  <si>
    <t>jkspdc</t>
  </si>
  <si>
    <t>ash</t>
  </si>
  <si>
    <t>srinagar smart city limited spv</t>
  </si>
  <si>
    <t>dg-prisons</t>
  </si>
  <si>
    <t>department of agriculture</t>
  </si>
  <si>
    <t>harbour engineering department</t>
  </si>
  <si>
    <t>ground water department</t>
  </si>
  <si>
    <t>kerala shipping and inland navigation corporation</t>
  </si>
  <si>
    <t>kerala co-operative milk marketing federation ltd</t>
  </si>
  <si>
    <t>local self government department</t>
  </si>
  <si>
    <t>kerala paper products limited</t>
  </si>
  <si>
    <t>kerala state electricity board</t>
  </si>
  <si>
    <t>directorate of medical education</t>
  </si>
  <si>
    <t>directorate of health services</t>
  </si>
  <si>
    <t>mahatma gandhi university</t>
  </si>
  <si>
    <t>kerala water authority</t>
  </si>
  <si>
    <t>kerala public service commission</t>
  </si>
  <si>
    <t>keltron component complex ltd</t>
  </si>
  <si>
    <t>university of calicut</t>
  </si>
  <si>
    <t>oil palm india ltd</t>
  </si>
  <si>
    <t>kerala state coir corporation ltd.</t>
  </si>
  <si>
    <t>kerala electrical and allied engineering co. ltd</t>
  </si>
  <si>
    <t>kerala road fund board</t>
  </si>
  <si>
    <t>plantation corporation of kerala ltd</t>
  </si>
  <si>
    <t>hll lifecare ltd</t>
  </si>
  <si>
    <t>cochin international airport ltd</t>
  </si>
  <si>
    <t>kerala books and publications society</t>
  </si>
  <si>
    <t>kerala state drugs and pharmaceuticals ltd</t>
  </si>
  <si>
    <t>directorate of panchayat</t>
  </si>
  <si>
    <t>directorate of urban affairs</t>
  </si>
  <si>
    <t>travancore devaswom board</t>
  </si>
  <si>
    <t>guruvayur devaswom</t>
  </si>
  <si>
    <t>the pharmaceutical corporation (im) kerala ltd (oushadhi)</t>
  </si>
  <si>
    <t>thunchath ezhuthachan malayalam university</t>
  </si>
  <si>
    <t>kerala feeds ltd</t>
  </si>
  <si>
    <t>transformers and electricals kerala ltd.</t>
  </si>
  <si>
    <t>department of water resources</t>
  </si>
  <si>
    <t>department of power</t>
  </si>
  <si>
    <t>water supply and sanitation</t>
  </si>
  <si>
    <t>punjab agro industries corporation</t>
  </si>
  <si>
    <t>world bank</t>
  </si>
  <si>
    <t>department of cooperation</t>
  </si>
  <si>
    <t>bhartiya rail bijlee company limited</t>
  </si>
  <si>
    <t>national highways authority of india</t>
  </si>
  <si>
    <t>maharashtra natural gas ltd.</t>
  </si>
  <si>
    <t>bharat sanchar nigam limited (govt of india enterprise)</t>
  </si>
  <si>
    <t>hpcl biofuels limited</t>
  </si>
  <si>
    <t>cochin shipyard limited</t>
  </si>
  <si>
    <t>council of scientific and industrial research</t>
  </si>
  <si>
    <t>instrumentation ltd ( govt of india enterprise)</t>
  </si>
  <si>
    <t>green gas limited</t>
  </si>
  <si>
    <t>indian institute of technology madras</t>
  </si>
  <si>
    <t>national fertilizers limited</t>
  </si>
  <si>
    <t>telecommunications consultants india limited</t>
  </si>
  <si>
    <t>national projects construction corporation limited</t>
  </si>
  <si>
    <t>national high speed rail corporation limited</t>
  </si>
  <si>
    <t>ircon international limited</t>
  </si>
  <si>
    <t>cement corporation of india limted</t>
  </si>
  <si>
    <t>v.o.chidambaranar port trust</t>
  </si>
  <si>
    <t>ratle hydroelectric power corporation limited</t>
  </si>
  <si>
    <t>ongc tripura power company</t>
  </si>
  <si>
    <t>visakhapatnam port trust</t>
  </si>
  <si>
    <t>jhabua power ltd</t>
  </si>
  <si>
    <t>meja urja nigam pvt ltd</t>
  </si>
  <si>
    <t>ntecl</t>
  </si>
  <si>
    <t>aravali power company pvt. ltd - igstpp</t>
  </si>
  <si>
    <t>rites ltd.</t>
  </si>
  <si>
    <t>western coalfields limited</t>
  </si>
  <si>
    <t>bharat heavy electricals limited</t>
  </si>
  <si>
    <t>indianoil</t>
  </si>
  <si>
    <t>madhya pradesh madhya kshetra vidyut vitaran company limited</t>
  </si>
  <si>
    <t>narmada valley development authority</t>
  </si>
  <si>
    <t>directorate urban administration and development</t>
  </si>
  <si>
    <t>mp state cooperative dairy federation</t>
  </si>
  <si>
    <t>mp state agro industries corporation limited</t>
  </si>
  <si>
    <t>pwd-piu</t>
  </si>
  <si>
    <t>engineer-in-chief - water resources department</t>
  </si>
  <si>
    <t>madhya pradesh paschim kshetra vidyut vitran company ltd</t>
  </si>
  <si>
    <t>mp power transmission co. ltd.</t>
  </si>
  <si>
    <t>madhya pradesh power generating company limited</t>
  </si>
  <si>
    <t>directorate of town and country planning</t>
  </si>
  <si>
    <t>madhya pradesh public health services corporation ltd.</t>
  </si>
  <si>
    <t>department of sugar</t>
  </si>
  <si>
    <t>maws</t>
  </si>
  <si>
    <t>tamilnadu state transport corporation</t>
  </si>
  <si>
    <t>tamilnadu newsprint and papers limited</t>
  </si>
  <si>
    <t>hindu religious and charitable endowments</t>
  </si>
  <si>
    <t>tamil nadu road infrastructure development corporation (tnridc) - world bank / mdb tenders</t>
  </si>
  <si>
    <t>tamil nadu minerals limited</t>
  </si>
  <si>
    <t>tneb limited</t>
  </si>
  <si>
    <t>tamil nadu tourism development corporation limited</t>
  </si>
  <si>
    <t>tamilnadu medical services corporation</t>
  </si>
  <si>
    <t>elcot</t>
  </si>
  <si>
    <t>public works department</t>
  </si>
  <si>
    <t>dsiidc</t>
  </si>
  <si>
    <t>delhi urban shelter improvement board</t>
  </si>
  <si>
    <t>new delhi municipal council</t>
  </si>
  <si>
    <t>delhi jal board</t>
  </si>
  <si>
    <t>delhi transco limited</t>
  </si>
  <si>
    <t>zilla parishad</t>
  </si>
  <si>
    <t>municipal affairs department</t>
  </si>
  <si>
    <t>health and family welfare department</t>
  </si>
  <si>
    <t>district magistrate bankura</t>
  </si>
  <si>
    <t>pw(roads)(sh)</t>
  </si>
  <si>
    <t>irrigation and waterways dept.</t>
  </si>
  <si>
    <t>saraswaty press limited</t>
  </si>
  <si>
    <t>directorate of rd pris and ulbs</t>
  </si>
  <si>
    <t>chief engineer andaman public works department (apwd)</t>
  </si>
  <si>
    <t>andaman and nicobar aids control society</t>
  </si>
  <si>
    <t>department of information and publicity</t>
  </si>
  <si>
    <t>info tech corporation of goa limited (itg)</t>
  </si>
  <si>
    <t>chief engineer, pwd (r and b)</t>
  </si>
  <si>
    <t>power department - adb tenders</t>
  </si>
  <si>
    <t>md - upcl</t>
  </si>
  <si>
    <t>meghalayan age limited for ndb tenders</t>
  </si>
  <si>
    <t>soil and water conservation department</t>
  </si>
  <si>
    <t>meghalaya power generation corporation limited - world bank tenders</t>
  </si>
  <si>
    <t>shimla jal prabandhan nigam ltd</t>
  </si>
  <si>
    <t>h.p. state electronics development corp. ltd</t>
  </si>
  <si>
    <t>hpsebl</t>
  </si>
  <si>
    <t>orissa mining corporation</t>
  </si>
  <si>
    <t>idco</t>
  </si>
  <si>
    <t>ce-nh</t>
  </si>
  <si>
    <t>dg,bsf,mha</t>
  </si>
  <si>
    <t>national council of science museums</t>
  </si>
  <si>
    <t>assam power generation company limited</t>
  </si>
  <si>
    <t>guwahati municipal corporation</t>
  </si>
  <si>
    <t>chandigarh 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</si>
</sst>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3" fontId="0" fillId="0" borderId="0" xfId="0" applyNumberFormat="1"/>
    <xf numFmtId="0" fontId="2" fillId="0" borderId="0" xfId="94"/>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procuregsl.nic.in/nicgep/app?component=%24DirectLink_0&amp;page=FrontEndAdvancedSearchResult&amp;service=direct&amp;sp=S5pUj2D0ICM%2B%2FL%2BBYUbu43w%3D%3D,https://www.tender18india.com/Documents/FileDownload?FileName=TenderDocuments/1a2b3c4d5e/2024_GSL_94803_1/Tendernotice_1.pdf,https://www.tender18india.com/Documents/FileDownload?FileName=TenderDocuments/1a2b3c4d5e/2024_GSL_94803_1/work_104250.zip" TargetMode="External"/><Relationship Id="rId1" Type="http://schemas.openxmlformats.org/officeDocument/2006/relationships/hyperlink" Target="https://etenders.hry.nic.in/nicgep/app?component=%24DirectLink_0&amp;page=FrontEndAdvancedSearchResult&amp;service=direct&amp;session=T&amp;sp=SL4NK4MQScN81usWwEj8mew%3D%3D,https://www.tender18india.com/Documents/FileDownload?FileName=TenderDocuments/1a2b3c4d5e/2024_HRY_371757_1/Tendernotice_1.pdf,https://www.tender18india.com/Documents/FileDownload?FileName=TenderDocuments/1a2b3c4d5e/2024_HRY_371757_1/work_447640.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649"/>
  <sheetViews>
    <sheetView tabSelected="1" topLeftCell="A3629" zoomScaleNormal="100" workbookViewId="0">
      <selection activeCell="A3650" sqref="A3650"/>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7363</v>
      </c>
      <c r="B2" t="s">
        <v>66</v>
      </c>
      <c r="C2" t="s">
        <v>10932</v>
      </c>
      <c r="D2">
        <v>134118</v>
      </c>
      <c r="G2" s="5">
        <v>450000</v>
      </c>
      <c r="H2">
        <v>500</v>
      </c>
      <c r="I2" s="5">
        <v>9000</v>
      </c>
      <c r="J2" s="4">
        <v>45426.208333333336</v>
      </c>
      <c r="K2" s="4">
        <v>45432.125</v>
      </c>
      <c r="L2" s="4">
        <v>45432.125</v>
      </c>
      <c r="M2" s="6" t="s">
        <v>3792</v>
      </c>
      <c r="N2" s="3" t="s">
        <v>3791</v>
      </c>
      <c r="P2" t="s">
        <v>16</v>
      </c>
    </row>
    <row r="3" spans="1:16" x14ac:dyDescent="0.25">
      <c r="A3" t="s">
        <v>7364</v>
      </c>
      <c r="B3" t="s">
        <v>67</v>
      </c>
      <c r="C3" t="s">
        <v>10932</v>
      </c>
      <c r="D3">
        <v>134118</v>
      </c>
      <c r="G3" s="5">
        <v>450000</v>
      </c>
      <c r="H3">
        <v>500</v>
      </c>
      <c r="I3" s="5">
        <v>9000</v>
      </c>
      <c r="J3" s="4">
        <v>45426.208333333336</v>
      </c>
      <c r="K3" s="4">
        <v>45432.125</v>
      </c>
      <c r="L3" s="4">
        <v>45432.125</v>
      </c>
      <c r="M3" t="s">
        <v>3793</v>
      </c>
      <c r="N3" s="3" t="s">
        <v>3791</v>
      </c>
      <c r="P3" t="s">
        <v>16</v>
      </c>
    </row>
    <row r="4" spans="1:16" x14ac:dyDescent="0.25">
      <c r="A4" t="s">
        <v>7365</v>
      </c>
      <c r="B4" t="s">
        <v>68</v>
      </c>
      <c r="C4" t="s">
        <v>10932</v>
      </c>
      <c r="D4">
        <v>134118</v>
      </c>
      <c r="G4" s="5">
        <v>450000</v>
      </c>
      <c r="H4">
        <v>500</v>
      </c>
      <c r="I4" s="5">
        <v>9000</v>
      </c>
      <c r="J4" s="4">
        <v>45426.208333333336</v>
      </c>
      <c r="K4" s="4">
        <v>45432.125</v>
      </c>
      <c r="L4" s="4">
        <v>45432.125</v>
      </c>
      <c r="M4" t="s">
        <v>3794</v>
      </c>
      <c r="N4" s="3" t="s">
        <v>3791</v>
      </c>
      <c r="P4" t="s">
        <v>16</v>
      </c>
    </row>
    <row r="5" spans="1:16" x14ac:dyDescent="0.25">
      <c r="A5" t="s">
        <v>7366</v>
      </c>
      <c r="B5" t="s">
        <v>69</v>
      </c>
      <c r="C5" t="s">
        <v>10932</v>
      </c>
      <c r="D5">
        <v>134118</v>
      </c>
      <c r="G5" s="5">
        <v>450000</v>
      </c>
      <c r="H5">
        <v>500</v>
      </c>
      <c r="I5" s="5">
        <v>9000</v>
      </c>
      <c r="J5" s="4">
        <v>45426.208333333336</v>
      </c>
      <c r="K5" s="4">
        <v>45432.125</v>
      </c>
      <c r="L5" s="4">
        <v>45432.125</v>
      </c>
      <c r="M5" t="s">
        <v>3795</v>
      </c>
      <c r="N5" s="3" t="s">
        <v>3791</v>
      </c>
      <c r="P5" t="s">
        <v>16</v>
      </c>
    </row>
    <row r="6" spans="1:16" x14ac:dyDescent="0.25">
      <c r="A6" t="s">
        <v>7367</v>
      </c>
      <c r="B6" t="s">
        <v>70</v>
      </c>
      <c r="C6" t="s">
        <v>10932</v>
      </c>
      <c r="D6">
        <v>134118</v>
      </c>
      <c r="G6" s="5">
        <v>450000</v>
      </c>
      <c r="H6">
        <v>500</v>
      </c>
      <c r="I6" s="5">
        <v>9000</v>
      </c>
      <c r="J6" s="4">
        <v>45426.208333333336</v>
      </c>
      <c r="K6" s="4">
        <v>45432.125</v>
      </c>
      <c r="L6" s="4">
        <v>45432.125</v>
      </c>
      <c r="M6" t="s">
        <v>3796</v>
      </c>
      <c r="N6" s="3" t="s">
        <v>3791</v>
      </c>
      <c r="P6" t="s">
        <v>16</v>
      </c>
    </row>
    <row r="7" spans="1:16" x14ac:dyDescent="0.25">
      <c r="A7" t="s">
        <v>7368</v>
      </c>
      <c r="B7" t="s">
        <v>71</v>
      </c>
      <c r="C7" t="s">
        <v>10933</v>
      </c>
      <c r="D7">
        <v>132103</v>
      </c>
      <c r="G7" s="5">
        <v>78073</v>
      </c>
      <c r="H7">
        <v>250</v>
      </c>
      <c r="I7" s="5">
        <v>1560</v>
      </c>
      <c r="J7" s="4">
        <v>45426.166666666664</v>
      </c>
      <c r="K7" s="4">
        <v>45434.208333333336</v>
      </c>
      <c r="L7" s="4">
        <v>45435.458333333336</v>
      </c>
      <c r="M7" t="s">
        <v>3797</v>
      </c>
      <c r="N7" s="3" t="s">
        <v>3791</v>
      </c>
      <c r="P7" t="s">
        <v>16</v>
      </c>
    </row>
    <row r="8" spans="1:16" x14ac:dyDescent="0.25">
      <c r="A8" t="s">
        <v>7369</v>
      </c>
      <c r="B8" t="s">
        <v>72</v>
      </c>
      <c r="C8" t="s">
        <v>10933</v>
      </c>
      <c r="D8">
        <v>132103</v>
      </c>
      <c r="G8" s="5">
        <v>78020</v>
      </c>
      <c r="H8">
        <v>250</v>
      </c>
      <c r="I8" s="5">
        <v>1560</v>
      </c>
      <c r="J8" s="4">
        <v>45426.166666666664</v>
      </c>
      <c r="K8" s="4">
        <v>45434.208333333336</v>
      </c>
      <c r="L8" s="4">
        <v>45435.458333333336</v>
      </c>
      <c r="M8" t="s">
        <v>3798</v>
      </c>
      <c r="N8" s="3" t="s">
        <v>3791</v>
      </c>
      <c r="P8" t="s">
        <v>16</v>
      </c>
    </row>
    <row r="9" spans="1:16" x14ac:dyDescent="0.25">
      <c r="A9" t="s">
        <v>7370</v>
      </c>
      <c r="B9" t="s">
        <v>73</v>
      </c>
      <c r="C9" t="s">
        <v>21</v>
      </c>
      <c r="D9">
        <v>136132</v>
      </c>
      <c r="H9" s="5">
        <v>2000</v>
      </c>
      <c r="I9" s="5">
        <v>25000</v>
      </c>
      <c r="J9" s="4">
        <v>45426.125</v>
      </c>
      <c r="K9" s="4">
        <v>45437.208333333336</v>
      </c>
      <c r="L9" s="4">
        <v>45439.416666666664</v>
      </c>
      <c r="M9" t="s">
        <v>3799</v>
      </c>
      <c r="N9" s="3" t="s">
        <v>3791</v>
      </c>
      <c r="P9" t="s">
        <v>16</v>
      </c>
    </row>
    <row r="10" spans="1:16" x14ac:dyDescent="0.25">
      <c r="A10" t="s">
        <v>7371</v>
      </c>
      <c r="B10" t="s">
        <v>74</v>
      </c>
      <c r="C10" t="s">
        <v>10933</v>
      </c>
      <c r="D10">
        <v>124001</v>
      </c>
      <c r="G10" s="5">
        <v>168000</v>
      </c>
      <c r="H10">
        <v>250</v>
      </c>
      <c r="I10" s="5">
        <v>3360</v>
      </c>
      <c r="J10" s="4">
        <v>45426.46875</v>
      </c>
      <c r="K10" s="4">
        <v>45439.208333333336</v>
      </c>
      <c r="L10" s="4">
        <v>45440.375</v>
      </c>
      <c r="M10" t="s">
        <v>3800</v>
      </c>
      <c r="N10" s="3" t="s">
        <v>3791</v>
      </c>
      <c r="P10" t="s">
        <v>16</v>
      </c>
    </row>
    <row r="11" spans="1:16" x14ac:dyDescent="0.25">
      <c r="A11" t="s">
        <v>7372</v>
      </c>
      <c r="B11" t="s">
        <v>75</v>
      </c>
      <c r="C11" t="s">
        <v>10933</v>
      </c>
      <c r="D11">
        <v>124001</v>
      </c>
      <c r="G11" s="5">
        <v>168000</v>
      </c>
      <c r="H11">
        <v>250</v>
      </c>
      <c r="I11" s="5">
        <v>3360</v>
      </c>
      <c r="J11" s="4">
        <v>45426.458333333336</v>
      </c>
      <c r="K11" s="4">
        <v>45439.208333333336</v>
      </c>
      <c r="L11" s="4">
        <v>45440.375</v>
      </c>
      <c r="M11" t="s">
        <v>3801</v>
      </c>
      <c r="N11" s="3" t="s">
        <v>3791</v>
      </c>
      <c r="P11" t="s">
        <v>16</v>
      </c>
    </row>
    <row r="12" spans="1:16" x14ac:dyDescent="0.25">
      <c r="A12" t="s">
        <v>7373</v>
      </c>
      <c r="B12" t="s">
        <v>76</v>
      </c>
      <c r="C12" t="s">
        <v>21</v>
      </c>
      <c r="D12">
        <v>136135</v>
      </c>
      <c r="H12" s="5">
        <v>2000</v>
      </c>
      <c r="I12" s="5">
        <v>15000</v>
      </c>
      <c r="J12" s="4">
        <v>45426.375</v>
      </c>
      <c r="K12" s="4">
        <v>45432.208333333336</v>
      </c>
      <c r="L12" s="4">
        <v>45432.21875</v>
      </c>
      <c r="M12" t="s">
        <v>3802</v>
      </c>
      <c r="N12" s="3" t="s">
        <v>3791</v>
      </c>
      <c r="P12" t="s">
        <v>16</v>
      </c>
    </row>
    <row r="13" spans="1:16" x14ac:dyDescent="0.25">
      <c r="A13" t="s">
        <v>7374</v>
      </c>
      <c r="B13" t="s">
        <v>77</v>
      </c>
      <c r="C13" t="s">
        <v>21</v>
      </c>
      <c r="D13">
        <v>136129</v>
      </c>
      <c r="G13" s="5">
        <v>989184</v>
      </c>
      <c r="H13" s="5">
        <v>2000</v>
      </c>
      <c r="I13" s="5">
        <v>25000</v>
      </c>
      <c r="J13" s="4">
        <v>45426.375</v>
      </c>
      <c r="K13" s="4">
        <v>45434.125</v>
      </c>
      <c r="L13" s="4">
        <v>45435.458333333336</v>
      </c>
      <c r="M13" t="s">
        <v>3803</v>
      </c>
      <c r="N13" s="3" t="s">
        <v>3791</v>
      </c>
      <c r="P13" t="s">
        <v>16</v>
      </c>
    </row>
    <row r="14" spans="1:16" x14ac:dyDescent="0.25">
      <c r="A14" t="s">
        <v>7375</v>
      </c>
      <c r="B14" t="s">
        <v>78</v>
      </c>
      <c r="C14" t="s">
        <v>10933</v>
      </c>
      <c r="D14">
        <v>121102</v>
      </c>
      <c r="H14">
        <v>500</v>
      </c>
      <c r="I14" s="5">
        <v>9240</v>
      </c>
      <c r="J14" s="4">
        <v>45414.083333333336</v>
      </c>
      <c r="K14" s="4">
        <v>45433.208333333336</v>
      </c>
      <c r="L14" s="4">
        <v>45434.5</v>
      </c>
      <c r="M14" t="s">
        <v>3804</v>
      </c>
      <c r="N14" s="3" t="s">
        <v>3791</v>
      </c>
      <c r="P14" t="s">
        <v>16</v>
      </c>
    </row>
    <row r="15" spans="1:16" x14ac:dyDescent="0.25">
      <c r="A15" t="s">
        <v>7376</v>
      </c>
      <c r="B15" t="s">
        <v>79</v>
      </c>
      <c r="C15" t="s">
        <v>10932</v>
      </c>
      <c r="D15">
        <v>122103</v>
      </c>
      <c r="G15" s="5">
        <v>34948000</v>
      </c>
      <c r="H15" s="5">
        <v>15000</v>
      </c>
      <c r="I15" s="5">
        <v>686960</v>
      </c>
      <c r="J15" s="4">
        <v>45406.25</v>
      </c>
      <c r="K15" s="4">
        <v>45433.208333333336</v>
      </c>
      <c r="L15" s="4">
        <v>45434.416666666664</v>
      </c>
      <c r="M15" t="s">
        <v>3805</v>
      </c>
      <c r="N15" s="3" t="s">
        <v>3791</v>
      </c>
      <c r="P15" t="s">
        <v>16</v>
      </c>
    </row>
    <row r="16" spans="1:16" x14ac:dyDescent="0.25">
      <c r="A16" t="s">
        <v>7377</v>
      </c>
      <c r="B16" t="s">
        <v>80</v>
      </c>
      <c r="C16" t="s">
        <v>10934</v>
      </c>
      <c r="D16">
        <v>125047</v>
      </c>
      <c r="G16" s="5">
        <v>8000000</v>
      </c>
      <c r="H16" s="5">
        <v>2000</v>
      </c>
      <c r="I16" s="5">
        <v>150000</v>
      </c>
      <c r="J16" s="4">
        <v>45367.375</v>
      </c>
      <c r="K16" s="4">
        <v>45448.208333333336</v>
      </c>
      <c r="L16" s="4">
        <v>45449.458333333336</v>
      </c>
      <c r="M16" t="s">
        <v>3806</v>
      </c>
      <c r="N16" s="3" t="s">
        <v>3791</v>
      </c>
      <c r="P16" t="s">
        <v>16</v>
      </c>
    </row>
    <row r="17" spans="1:16" x14ac:dyDescent="0.25">
      <c r="A17" t="s">
        <v>7378</v>
      </c>
      <c r="B17" t="s">
        <v>81</v>
      </c>
      <c r="C17" t="s">
        <v>21</v>
      </c>
      <c r="D17">
        <v>121001</v>
      </c>
      <c r="H17" s="5">
        <v>1000</v>
      </c>
      <c r="I17" s="5">
        <v>500000</v>
      </c>
      <c r="J17" s="4">
        <v>45367.375</v>
      </c>
      <c r="K17" s="4">
        <v>45462.25</v>
      </c>
      <c r="L17" s="4">
        <v>45463.458333333336</v>
      </c>
      <c r="M17" t="s">
        <v>3807</v>
      </c>
      <c r="N17" s="3" t="s">
        <v>3791</v>
      </c>
      <c r="P17" t="s">
        <v>16</v>
      </c>
    </row>
    <row r="18" spans="1:16" x14ac:dyDescent="0.25">
      <c r="A18" t="s">
        <v>7379</v>
      </c>
      <c r="B18" t="s">
        <v>82</v>
      </c>
      <c r="C18" t="s">
        <v>10935</v>
      </c>
      <c r="D18">
        <v>132107</v>
      </c>
      <c r="G18" s="5">
        <v>156105</v>
      </c>
      <c r="H18">
        <v>236</v>
      </c>
      <c r="I18" s="5">
        <v>3122</v>
      </c>
      <c r="J18" s="4">
        <v>45366.21875</v>
      </c>
      <c r="K18" s="4">
        <v>45433.041666666664</v>
      </c>
      <c r="L18" s="4">
        <v>45434.041666666664</v>
      </c>
      <c r="M18" t="s">
        <v>3808</v>
      </c>
      <c r="N18" s="3" t="s">
        <v>3791</v>
      </c>
      <c r="P18" t="s">
        <v>16</v>
      </c>
    </row>
    <row r="19" spans="1:16" x14ac:dyDescent="0.25">
      <c r="A19" t="s">
        <v>7380</v>
      </c>
      <c r="B19" t="s">
        <v>83</v>
      </c>
      <c r="C19" t="s">
        <v>10936</v>
      </c>
      <c r="D19">
        <v>127040</v>
      </c>
      <c r="H19" s="5">
        <v>11800</v>
      </c>
      <c r="I19" s="5">
        <v>5232000</v>
      </c>
      <c r="J19" s="4">
        <v>45366.208333333336</v>
      </c>
      <c r="K19" s="4">
        <v>45470.208333333336</v>
      </c>
      <c r="L19" s="4">
        <v>45478.125</v>
      </c>
      <c r="M19" t="s">
        <v>3809</v>
      </c>
      <c r="N19" s="3" t="s">
        <v>3791</v>
      </c>
      <c r="P19" t="s">
        <v>16</v>
      </c>
    </row>
    <row r="20" spans="1:16" x14ac:dyDescent="0.25">
      <c r="A20" t="s">
        <v>7381</v>
      </c>
      <c r="B20" t="s">
        <v>84</v>
      </c>
      <c r="C20" t="s">
        <v>10936</v>
      </c>
      <c r="D20">
        <v>121004</v>
      </c>
      <c r="H20" s="5">
        <v>11800</v>
      </c>
      <c r="I20" s="5">
        <v>10000000</v>
      </c>
      <c r="J20" s="4">
        <v>45366.208333333336</v>
      </c>
      <c r="K20" s="4">
        <v>45470.208333333336</v>
      </c>
      <c r="L20" s="4">
        <v>45477.125</v>
      </c>
      <c r="M20" t="s">
        <v>3810</v>
      </c>
      <c r="N20" s="3" t="s">
        <v>3791</v>
      </c>
      <c r="P20" t="s">
        <v>16</v>
      </c>
    </row>
    <row r="21" spans="1:16" x14ac:dyDescent="0.25">
      <c r="A21" t="s">
        <v>7382</v>
      </c>
      <c r="B21" t="s">
        <v>85</v>
      </c>
      <c r="C21" t="s">
        <v>10936</v>
      </c>
      <c r="D21">
        <v>123106</v>
      </c>
      <c r="H21" s="5">
        <v>11800</v>
      </c>
      <c r="I21" s="5">
        <v>5026000</v>
      </c>
      <c r="J21" s="4">
        <v>45366.208333333336</v>
      </c>
      <c r="K21" s="4">
        <v>45470.208333333336</v>
      </c>
      <c r="L21" s="4">
        <v>45477.125</v>
      </c>
      <c r="M21" t="s">
        <v>3811</v>
      </c>
      <c r="N21" s="3" t="s">
        <v>3791</v>
      </c>
      <c r="P21" t="s">
        <v>16</v>
      </c>
    </row>
    <row r="22" spans="1:16" x14ac:dyDescent="0.25">
      <c r="A22" t="s">
        <v>7383</v>
      </c>
      <c r="B22" t="s">
        <v>86</v>
      </c>
      <c r="C22" t="s">
        <v>10935</v>
      </c>
      <c r="D22">
        <v>136117</v>
      </c>
      <c r="G22" s="5">
        <v>156105</v>
      </c>
      <c r="H22">
        <v>236</v>
      </c>
      <c r="I22" s="5">
        <v>3122</v>
      </c>
      <c r="J22" s="4">
        <v>45366.197916666664</v>
      </c>
      <c r="K22" s="4">
        <v>45433.041666666664</v>
      </c>
      <c r="L22" s="4">
        <v>45434.041666666664</v>
      </c>
      <c r="M22" t="s">
        <v>3812</v>
      </c>
      <c r="N22" s="3" t="s">
        <v>3791</v>
      </c>
      <c r="P22" t="s">
        <v>16</v>
      </c>
    </row>
    <row r="23" spans="1:16" x14ac:dyDescent="0.25">
      <c r="A23" t="s">
        <v>7384</v>
      </c>
      <c r="B23" t="s">
        <v>87</v>
      </c>
      <c r="C23" t="s">
        <v>10935</v>
      </c>
      <c r="D23">
        <v>136034</v>
      </c>
      <c r="G23" s="5">
        <v>312209</v>
      </c>
      <c r="H23">
        <v>236</v>
      </c>
      <c r="I23" s="5">
        <v>6244</v>
      </c>
      <c r="J23" s="4">
        <v>45366.190972222219</v>
      </c>
      <c r="K23" s="4">
        <v>45433.041666666664</v>
      </c>
      <c r="L23" s="4">
        <v>45434.041666666664</v>
      </c>
      <c r="M23" t="s">
        <v>3813</v>
      </c>
      <c r="N23" s="3" t="s">
        <v>3791</v>
      </c>
      <c r="P23" t="s">
        <v>16</v>
      </c>
    </row>
    <row r="24" spans="1:16" x14ac:dyDescent="0.25">
      <c r="A24" t="s">
        <v>7385</v>
      </c>
      <c r="B24" t="s">
        <v>88</v>
      </c>
      <c r="C24" t="s">
        <v>10937</v>
      </c>
      <c r="D24">
        <v>121006</v>
      </c>
      <c r="G24" s="5">
        <v>240000</v>
      </c>
      <c r="H24">
        <v>0</v>
      </c>
      <c r="I24" s="5">
        <v>4800</v>
      </c>
      <c r="J24" s="4">
        <v>45365.177083333336</v>
      </c>
      <c r="K24" s="4">
        <v>45449.083333333336</v>
      </c>
      <c r="L24" s="4">
        <v>45450.458333333336</v>
      </c>
      <c r="M24" t="s">
        <v>3814</v>
      </c>
      <c r="N24" s="3" t="s">
        <v>3791</v>
      </c>
      <c r="P24" t="s">
        <v>16</v>
      </c>
    </row>
    <row r="25" spans="1:16" x14ac:dyDescent="0.25">
      <c r="A25" t="s">
        <v>7386</v>
      </c>
      <c r="B25" t="s">
        <v>89</v>
      </c>
      <c r="C25" t="s">
        <v>10936</v>
      </c>
      <c r="D25">
        <v>125121</v>
      </c>
      <c r="G25" s="5">
        <v>841972</v>
      </c>
      <c r="H25" s="5">
        <v>1180</v>
      </c>
      <c r="I25" s="5">
        <v>16900</v>
      </c>
      <c r="J25" s="4">
        <v>45365.375</v>
      </c>
      <c r="K25" s="4">
        <v>45450.125</v>
      </c>
      <c r="L25" s="4">
        <v>45453.125</v>
      </c>
      <c r="M25" t="s">
        <v>3815</v>
      </c>
      <c r="N25" s="3" t="s">
        <v>3791</v>
      </c>
      <c r="P25" t="s">
        <v>16</v>
      </c>
    </row>
    <row r="26" spans="1:16" x14ac:dyDescent="0.25">
      <c r="A26" t="s">
        <v>7387</v>
      </c>
      <c r="B26" t="s">
        <v>90</v>
      </c>
      <c r="C26" t="s">
        <v>10938</v>
      </c>
      <c r="D26">
        <v>125121</v>
      </c>
      <c r="H26" s="5">
        <v>1180</v>
      </c>
      <c r="I26" s="5">
        <v>17900</v>
      </c>
      <c r="J26" s="4">
        <v>45364.125</v>
      </c>
      <c r="K26" s="4">
        <v>45446.125</v>
      </c>
      <c r="L26" s="4">
        <v>45449.458333333336</v>
      </c>
      <c r="M26" t="s">
        <v>3816</v>
      </c>
      <c r="N26" s="3" t="s">
        <v>3791</v>
      </c>
      <c r="P26" t="s">
        <v>16</v>
      </c>
    </row>
    <row r="27" spans="1:16" x14ac:dyDescent="0.25">
      <c r="A27" t="s">
        <v>7388</v>
      </c>
      <c r="B27" t="s">
        <v>91</v>
      </c>
      <c r="C27" t="s">
        <v>21</v>
      </c>
      <c r="D27">
        <v>134112</v>
      </c>
      <c r="H27" s="5">
        <v>5000</v>
      </c>
      <c r="I27" s="5">
        <v>1000000</v>
      </c>
      <c r="J27" s="4">
        <v>45364.375</v>
      </c>
      <c r="K27" s="4">
        <v>45432.208333333336</v>
      </c>
      <c r="L27" s="4">
        <v>45433.125</v>
      </c>
      <c r="M27" t="s">
        <v>3817</v>
      </c>
      <c r="N27" s="3" t="s">
        <v>3791</v>
      </c>
      <c r="P27" t="s">
        <v>16</v>
      </c>
    </row>
    <row r="28" spans="1:16" x14ac:dyDescent="0.25">
      <c r="A28" t="s">
        <v>7389</v>
      </c>
      <c r="B28" t="s">
        <v>92</v>
      </c>
      <c r="C28" t="s">
        <v>10939</v>
      </c>
      <c r="D28">
        <v>134109</v>
      </c>
      <c r="G28" s="5">
        <v>118000000</v>
      </c>
      <c r="H28" s="5">
        <v>10000</v>
      </c>
      <c r="I28" s="5">
        <v>200000</v>
      </c>
      <c r="J28" s="4">
        <v>45363.284722222219</v>
      </c>
      <c r="K28" s="4">
        <v>45436.083333333336</v>
      </c>
      <c r="L28" s="4">
        <v>45436.104166666664</v>
      </c>
      <c r="M28" t="s">
        <v>3818</v>
      </c>
      <c r="N28" s="3" t="s">
        <v>3791</v>
      </c>
      <c r="P28" t="s">
        <v>16</v>
      </c>
    </row>
    <row r="29" spans="1:16" x14ac:dyDescent="0.25">
      <c r="A29" t="s">
        <v>7390</v>
      </c>
      <c r="B29" t="s">
        <v>93</v>
      </c>
      <c r="C29" t="s">
        <v>10935</v>
      </c>
      <c r="D29">
        <v>134114</v>
      </c>
      <c r="H29" s="5">
        <v>5900</v>
      </c>
      <c r="I29" s="5">
        <v>100000</v>
      </c>
      <c r="J29" s="4">
        <v>45362.25</v>
      </c>
      <c r="K29" s="4">
        <v>45439.125</v>
      </c>
      <c r="L29" s="4">
        <v>45441.125</v>
      </c>
      <c r="M29" t="s">
        <v>3819</v>
      </c>
      <c r="N29" s="3" t="s">
        <v>3791</v>
      </c>
      <c r="P29" t="s">
        <v>16</v>
      </c>
    </row>
    <row r="30" spans="1:16" x14ac:dyDescent="0.25">
      <c r="A30" t="s">
        <v>7391</v>
      </c>
      <c r="B30" t="s">
        <v>94</v>
      </c>
      <c r="C30" t="s">
        <v>10936</v>
      </c>
      <c r="D30">
        <v>136027</v>
      </c>
      <c r="G30" s="5">
        <v>2574000</v>
      </c>
      <c r="H30" s="5">
        <v>2360</v>
      </c>
      <c r="I30" s="5">
        <v>51480</v>
      </c>
      <c r="J30" s="4">
        <v>45358.222222222219</v>
      </c>
      <c r="K30" s="4">
        <v>45432.416666666664</v>
      </c>
      <c r="L30" s="4">
        <v>45432.041666666664</v>
      </c>
      <c r="M30" t="s">
        <v>3820</v>
      </c>
      <c r="N30" s="3" t="s">
        <v>3791</v>
      </c>
      <c r="P30" t="s">
        <v>16</v>
      </c>
    </row>
    <row r="31" spans="1:16" x14ac:dyDescent="0.25">
      <c r="A31" t="s">
        <v>7392</v>
      </c>
      <c r="B31" t="s">
        <v>95</v>
      </c>
      <c r="C31" t="s">
        <v>10940</v>
      </c>
      <c r="D31">
        <v>134109</v>
      </c>
      <c r="H31" s="5">
        <v>5000</v>
      </c>
      <c r="I31" s="5">
        <v>200000</v>
      </c>
      <c r="J31" s="4">
        <v>45350.145833333336</v>
      </c>
      <c r="K31" s="4">
        <v>45440.083333333336</v>
      </c>
      <c r="L31" s="4">
        <v>45440.104166666664</v>
      </c>
      <c r="M31" t="s">
        <v>3821</v>
      </c>
      <c r="N31" s="3" t="s">
        <v>3791</v>
      </c>
      <c r="P31" t="s">
        <v>16</v>
      </c>
    </row>
    <row r="32" spans="1:16" x14ac:dyDescent="0.25">
      <c r="A32" t="s">
        <v>7393</v>
      </c>
      <c r="B32" t="s">
        <v>96</v>
      </c>
      <c r="C32" t="s">
        <v>10936</v>
      </c>
      <c r="D32">
        <v>136027</v>
      </c>
      <c r="G32" s="5">
        <v>263619</v>
      </c>
      <c r="H32" s="5">
        <v>1180</v>
      </c>
      <c r="I32" s="5">
        <v>4470</v>
      </c>
      <c r="J32" s="4">
        <v>45344.208333333336</v>
      </c>
      <c r="K32" s="4">
        <v>45432.416666666664</v>
      </c>
      <c r="L32" s="4">
        <v>45432.041666666664</v>
      </c>
      <c r="M32" t="s">
        <v>3822</v>
      </c>
      <c r="N32" s="3" t="s">
        <v>3791</v>
      </c>
      <c r="P32" t="s">
        <v>16</v>
      </c>
    </row>
    <row r="33" spans="1:16" x14ac:dyDescent="0.25">
      <c r="A33" t="s">
        <v>7394</v>
      </c>
      <c r="B33" t="s">
        <v>97</v>
      </c>
      <c r="C33" t="s">
        <v>10935</v>
      </c>
      <c r="D33">
        <v>136027</v>
      </c>
      <c r="H33" s="5">
        <v>5900</v>
      </c>
      <c r="I33" s="5">
        <v>70000</v>
      </c>
      <c r="J33" s="4">
        <v>45321.375</v>
      </c>
      <c r="K33" s="4">
        <v>45439.125</v>
      </c>
      <c r="L33" s="4">
        <v>45441.125</v>
      </c>
      <c r="M33" t="s">
        <v>3823</v>
      </c>
      <c r="N33" s="3" t="s">
        <v>3791</v>
      </c>
      <c r="P33" t="s">
        <v>16</v>
      </c>
    </row>
    <row r="34" spans="1:16" x14ac:dyDescent="0.25">
      <c r="A34" t="s">
        <v>7395</v>
      </c>
      <c r="B34" t="s">
        <v>98</v>
      </c>
      <c r="C34" t="s">
        <v>10935</v>
      </c>
      <c r="D34">
        <v>134113</v>
      </c>
      <c r="G34" s="5">
        <v>143559726</v>
      </c>
      <c r="H34" s="5">
        <v>5900</v>
      </c>
      <c r="I34" s="5">
        <v>2871195</v>
      </c>
      <c r="J34" s="4">
        <v>45307.125</v>
      </c>
      <c r="K34" s="4">
        <v>45443.125</v>
      </c>
      <c r="L34" s="4">
        <v>45446.125</v>
      </c>
      <c r="M34" t="s">
        <v>3824</v>
      </c>
      <c r="N34" s="3" t="s">
        <v>3791</v>
      </c>
      <c r="P34" t="s">
        <v>16</v>
      </c>
    </row>
    <row r="35" spans="1:16" x14ac:dyDescent="0.25">
      <c r="A35" t="s">
        <v>7396</v>
      </c>
      <c r="B35" t="s">
        <v>99</v>
      </c>
      <c r="C35" t="s">
        <v>10935</v>
      </c>
      <c r="D35">
        <v>134113</v>
      </c>
      <c r="G35" s="5">
        <v>134133479</v>
      </c>
      <c r="H35" s="5">
        <v>5900</v>
      </c>
      <c r="I35" s="5">
        <v>2682671</v>
      </c>
      <c r="J35" s="4">
        <v>45307.125</v>
      </c>
      <c r="K35" s="4">
        <v>45443.125</v>
      </c>
      <c r="L35" s="4">
        <v>45446.125</v>
      </c>
      <c r="M35" t="s">
        <v>3825</v>
      </c>
      <c r="N35" s="3" t="s">
        <v>3791</v>
      </c>
      <c r="P35" t="s">
        <v>16</v>
      </c>
    </row>
    <row r="36" spans="1:16" x14ac:dyDescent="0.25">
      <c r="A36" t="s">
        <v>7397</v>
      </c>
      <c r="B36" t="s">
        <v>100</v>
      </c>
      <c r="C36" t="s">
        <v>10935</v>
      </c>
      <c r="D36">
        <v>134113</v>
      </c>
      <c r="G36" s="5">
        <v>76830225</v>
      </c>
      <c r="H36" s="5">
        <v>5900</v>
      </c>
      <c r="I36" s="5">
        <v>1536605</v>
      </c>
      <c r="J36" s="4">
        <v>45307.125</v>
      </c>
      <c r="K36" s="4">
        <v>45443.125</v>
      </c>
      <c r="L36" s="4">
        <v>45446.125</v>
      </c>
      <c r="M36" t="s">
        <v>3826</v>
      </c>
      <c r="N36" s="3" t="s">
        <v>3791</v>
      </c>
      <c r="P36" t="s">
        <v>16</v>
      </c>
    </row>
    <row r="37" spans="1:16" x14ac:dyDescent="0.25">
      <c r="A37" t="s">
        <v>7398</v>
      </c>
      <c r="B37" t="s">
        <v>101</v>
      </c>
      <c r="C37" t="s">
        <v>10935</v>
      </c>
      <c r="D37">
        <v>134113</v>
      </c>
      <c r="G37" s="5">
        <v>111485489</v>
      </c>
      <c r="H37" s="5">
        <v>5900</v>
      </c>
      <c r="I37" s="5">
        <v>2229711</v>
      </c>
      <c r="J37" s="4">
        <v>45307.125</v>
      </c>
      <c r="K37" s="4">
        <v>45443.125</v>
      </c>
      <c r="L37" s="4">
        <v>45446.125</v>
      </c>
      <c r="M37" t="s">
        <v>3827</v>
      </c>
      <c r="N37" s="3" t="s">
        <v>3791</v>
      </c>
      <c r="P37" t="s">
        <v>16</v>
      </c>
    </row>
    <row r="38" spans="1:16" x14ac:dyDescent="0.25">
      <c r="A38" t="s">
        <v>7399</v>
      </c>
      <c r="B38" t="s">
        <v>102</v>
      </c>
      <c r="C38" t="s">
        <v>10935</v>
      </c>
      <c r="D38">
        <v>134113</v>
      </c>
      <c r="G38" s="5">
        <v>223213719</v>
      </c>
      <c r="H38" s="5">
        <v>5900</v>
      </c>
      <c r="I38" s="5">
        <v>4464276</v>
      </c>
      <c r="J38" s="4">
        <v>45307.458333333336</v>
      </c>
      <c r="K38" s="4">
        <v>45443.125</v>
      </c>
      <c r="L38" s="4">
        <v>45446.125</v>
      </c>
      <c r="M38" t="s">
        <v>3828</v>
      </c>
      <c r="N38" s="3" t="s">
        <v>3791</v>
      </c>
      <c r="P38" t="s">
        <v>16</v>
      </c>
    </row>
    <row r="39" spans="1:16" x14ac:dyDescent="0.25">
      <c r="A39" t="s">
        <v>7400</v>
      </c>
      <c r="B39" t="s">
        <v>103</v>
      </c>
      <c r="C39" t="s">
        <v>10932</v>
      </c>
      <c r="D39">
        <v>134118</v>
      </c>
      <c r="G39" s="5">
        <v>450000</v>
      </c>
      <c r="H39">
        <v>500</v>
      </c>
      <c r="I39" s="5">
        <v>9000</v>
      </c>
      <c r="J39" s="4">
        <v>45426.208333333336</v>
      </c>
      <c r="K39" s="4">
        <v>45432.125</v>
      </c>
      <c r="L39" s="4">
        <v>45432.125</v>
      </c>
      <c r="M39" t="s">
        <v>3829</v>
      </c>
      <c r="N39" s="3" t="s">
        <v>3791</v>
      </c>
      <c r="P39" t="s">
        <v>16</v>
      </c>
    </row>
    <row r="40" spans="1:16" x14ac:dyDescent="0.25">
      <c r="A40" t="s">
        <v>7401</v>
      </c>
      <c r="B40" t="s">
        <v>104</v>
      </c>
      <c r="C40" t="s">
        <v>10932</v>
      </c>
      <c r="D40">
        <v>134118</v>
      </c>
      <c r="G40" s="5">
        <v>450000</v>
      </c>
      <c r="H40">
        <v>500</v>
      </c>
      <c r="I40" s="5">
        <v>9000</v>
      </c>
      <c r="J40" s="4">
        <v>45426.208333333336</v>
      </c>
      <c r="K40" s="4">
        <v>45432.125</v>
      </c>
      <c r="L40" s="4">
        <v>45432.125</v>
      </c>
      <c r="M40" t="s">
        <v>3830</v>
      </c>
      <c r="N40" s="3" t="s">
        <v>3791</v>
      </c>
      <c r="P40" t="s">
        <v>16</v>
      </c>
    </row>
    <row r="41" spans="1:16" x14ac:dyDescent="0.25">
      <c r="A41" t="s">
        <v>7402</v>
      </c>
      <c r="B41" t="s">
        <v>105</v>
      </c>
      <c r="C41" t="s">
        <v>10941</v>
      </c>
      <c r="D41">
        <v>134108</v>
      </c>
      <c r="H41" s="5">
        <v>25000</v>
      </c>
      <c r="I41" s="5">
        <v>200000</v>
      </c>
      <c r="J41" s="4">
        <v>45365.375</v>
      </c>
      <c r="K41" s="4">
        <v>45441.125</v>
      </c>
      <c r="L41" s="4">
        <v>45441.145833333336</v>
      </c>
      <c r="M41" t="s">
        <v>3831</v>
      </c>
      <c r="N41" s="3" t="s">
        <v>3791</v>
      </c>
      <c r="P41" t="s">
        <v>16</v>
      </c>
    </row>
    <row r="42" spans="1:16" x14ac:dyDescent="0.25">
      <c r="A42" t="s">
        <v>7403</v>
      </c>
      <c r="B42" t="s">
        <v>106</v>
      </c>
      <c r="C42" t="s">
        <v>10935</v>
      </c>
      <c r="D42">
        <v>134113</v>
      </c>
      <c r="G42" s="5">
        <v>99418770</v>
      </c>
      <c r="H42" s="5">
        <v>5900</v>
      </c>
      <c r="I42" s="5">
        <v>1988376</v>
      </c>
      <c r="J42" s="4">
        <v>45307.125</v>
      </c>
      <c r="K42" s="4">
        <v>45443.125</v>
      </c>
      <c r="L42" s="4">
        <v>45446.125</v>
      </c>
      <c r="M42" t="s">
        <v>3832</v>
      </c>
      <c r="N42" s="3" t="s">
        <v>3791</v>
      </c>
      <c r="P42" t="s">
        <v>16</v>
      </c>
    </row>
    <row r="43" spans="1:16" x14ac:dyDescent="0.25">
      <c r="A43" t="s">
        <v>7404</v>
      </c>
      <c r="B43" t="s">
        <v>107</v>
      </c>
      <c r="C43" t="s">
        <v>10935</v>
      </c>
      <c r="D43">
        <v>134113</v>
      </c>
      <c r="G43" s="5">
        <v>169567550</v>
      </c>
      <c r="H43" s="5">
        <v>5900</v>
      </c>
      <c r="I43" s="5">
        <v>3391352</v>
      </c>
      <c r="J43" s="4">
        <v>45307.125</v>
      </c>
      <c r="K43" s="4">
        <v>45443.125</v>
      </c>
      <c r="L43" s="4">
        <v>45446.125</v>
      </c>
      <c r="M43" t="s">
        <v>3833</v>
      </c>
      <c r="N43" s="3" t="s">
        <v>3791</v>
      </c>
      <c r="P43" t="s">
        <v>16</v>
      </c>
    </row>
    <row r="44" spans="1:16" x14ac:dyDescent="0.25">
      <c r="A44" t="s">
        <v>7405</v>
      </c>
      <c r="B44" t="s">
        <v>108</v>
      </c>
      <c r="C44" t="s">
        <v>10942</v>
      </c>
      <c r="D44">
        <v>322001</v>
      </c>
      <c r="G44" s="5">
        <v>17821257</v>
      </c>
      <c r="H44" s="5">
        <v>100000</v>
      </c>
      <c r="I44" s="5">
        <v>356425</v>
      </c>
      <c r="J44" s="4">
        <v>45426.256249999999</v>
      </c>
      <c r="K44" s="4">
        <v>45433.1875</v>
      </c>
      <c r="L44" s="4">
        <v>45433.190972222219</v>
      </c>
      <c r="M44" t="s">
        <v>3834</v>
      </c>
      <c r="N44" s="3" t="s">
        <v>3791</v>
      </c>
      <c r="P44" t="s">
        <v>16</v>
      </c>
    </row>
    <row r="45" spans="1:16" x14ac:dyDescent="0.25">
      <c r="A45" t="s">
        <v>7406</v>
      </c>
      <c r="B45" t="s">
        <v>109</v>
      </c>
      <c r="C45" t="s">
        <v>10942</v>
      </c>
      <c r="D45">
        <v>322001</v>
      </c>
      <c r="G45" s="5">
        <v>12253757</v>
      </c>
      <c r="H45" s="5">
        <v>100000</v>
      </c>
      <c r="I45" s="5">
        <v>245075</v>
      </c>
      <c r="J45" s="4">
        <v>45426.25</v>
      </c>
      <c r="K45" s="4">
        <v>45433.1875</v>
      </c>
      <c r="L45" s="4">
        <v>45433.190972222219</v>
      </c>
      <c r="M45" t="s">
        <v>3835</v>
      </c>
      <c r="N45" s="3" t="s">
        <v>3791</v>
      </c>
      <c r="P45" t="s">
        <v>16</v>
      </c>
    </row>
    <row r="46" spans="1:16" x14ac:dyDescent="0.25">
      <c r="A46" t="s">
        <v>7407</v>
      </c>
      <c r="B46" t="s">
        <v>110</v>
      </c>
      <c r="C46" t="s">
        <v>10942</v>
      </c>
      <c r="D46">
        <v>322001</v>
      </c>
      <c r="G46" s="5">
        <v>10380160</v>
      </c>
      <c r="H46" s="5">
        <v>100000</v>
      </c>
      <c r="I46" s="5">
        <v>207603</v>
      </c>
      <c r="J46" s="4">
        <v>45426.25</v>
      </c>
      <c r="K46" s="4">
        <v>45433.1875</v>
      </c>
      <c r="L46" s="4">
        <v>45433.190972222219</v>
      </c>
      <c r="M46" t="s">
        <v>3836</v>
      </c>
      <c r="N46" s="3" t="s">
        <v>3791</v>
      </c>
      <c r="P46" t="s">
        <v>16</v>
      </c>
    </row>
    <row r="47" spans="1:16" x14ac:dyDescent="0.25">
      <c r="A47" t="s">
        <v>7408</v>
      </c>
      <c r="B47" t="s">
        <v>111</v>
      </c>
      <c r="C47" t="s">
        <v>10942</v>
      </c>
      <c r="D47">
        <v>322001</v>
      </c>
      <c r="G47" s="5">
        <v>4715472</v>
      </c>
      <c r="H47" s="5">
        <v>100000</v>
      </c>
      <c r="I47" s="5">
        <v>94309</v>
      </c>
      <c r="J47" s="4">
        <v>45426.25</v>
      </c>
      <c r="K47" s="4">
        <v>45433.1875</v>
      </c>
      <c r="L47" s="4">
        <v>45433.190972222219</v>
      </c>
      <c r="M47" t="s">
        <v>3837</v>
      </c>
      <c r="N47" s="3" t="s">
        <v>3791</v>
      </c>
      <c r="P47" t="s">
        <v>16</v>
      </c>
    </row>
    <row r="48" spans="1:16" x14ac:dyDescent="0.25">
      <c r="A48" t="s">
        <v>7409</v>
      </c>
      <c r="B48" t="s">
        <v>112</v>
      </c>
      <c r="C48" t="s">
        <v>10942</v>
      </c>
      <c r="D48">
        <v>322001</v>
      </c>
      <c r="G48" s="5">
        <v>7051088</v>
      </c>
      <c r="H48" s="5">
        <v>100000</v>
      </c>
      <c r="I48" s="5">
        <v>141022</v>
      </c>
      <c r="J48" s="4">
        <v>45426.25</v>
      </c>
      <c r="K48" s="4">
        <v>45433.1875</v>
      </c>
      <c r="L48" s="4">
        <v>45433.190972222219</v>
      </c>
      <c r="M48" t="s">
        <v>3838</v>
      </c>
      <c r="N48" s="3" t="s">
        <v>3791</v>
      </c>
      <c r="P48" t="s">
        <v>16</v>
      </c>
    </row>
    <row r="49" spans="1:16" x14ac:dyDescent="0.25">
      <c r="A49" t="s">
        <v>7410</v>
      </c>
      <c r="B49" t="s">
        <v>113</v>
      </c>
      <c r="C49" t="s">
        <v>10942</v>
      </c>
      <c r="D49">
        <v>322001</v>
      </c>
      <c r="G49" s="5">
        <v>14536370</v>
      </c>
      <c r="H49" s="5">
        <v>100000</v>
      </c>
      <c r="I49" s="5">
        <v>290727</v>
      </c>
      <c r="J49" s="4">
        <v>45426.25</v>
      </c>
      <c r="K49" s="4">
        <v>45433.1875</v>
      </c>
      <c r="L49" s="4">
        <v>45433.190972222219</v>
      </c>
      <c r="M49" t="s">
        <v>3839</v>
      </c>
      <c r="N49" s="3" t="s">
        <v>3791</v>
      </c>
      <c r="P49" t="s">
        <v>16</v>
      </c>
    </row>
    <row r="50" spans="1:16" x14ac:dyDescent="0.25">
      <c r="A50" t="s">
        <v>7411</v>
      </c>
      <c r="B50" t="s">
        <v>114</v>
      </c>
      <c r="C50" t="s">
        <v>10942</v>
      </c>
      <c r="D50">
        <v>322001</v>
      </c>
      <c r="G50" s="5">
        <v>18949885</v>
      </c>
      <c r="H50" s="5">
        <v>100000</v>
      </c>
      <c r="I50" s="5">
        <v>378998</v>
      </c>
      <c r="J50" s="4">
        <v>45426.208333333336</v>
      </c>
      <c r="K50" s="4">
        <v>45433.1875</v>
      </c>
      <c r="L50" s="4">
        <v>45433.190972222219</v>
      </c>
      <c r="M50" t="s">
        <v>3840</v>
      </c>
      <c r="N50" s="3" t="s">
        <v>3791</v>
      </c>
      <c r="P50" t="s">
        <v>16</v>
      </c>
    </row>
    <row r="51" spans="1:16" x14ac:dyDescent="0.25">
      <c r="A51" t="s">
        <v>7412</v>
      </c>
      <c r="B51" t="s">
        <v>115</v>
      </c>
      <c r="C51" t="s">
        <v>10942</v>
      </c>
      <c r="D51">
        <v>322001</v>
      </c>
      <c r="G51" s="5">
        <v>10453426</v>
      </c>
      <c r="H51" s="5">
        <v>100000</v>
      </c>
      <c r="I51" s="5">
        <v>209069</v>
      </c>
      <c r="J51" s="4">
        <v>45426.208333333336</v>
      </c>
      <c r="K51" s="4">
        <v>45433.1875</v>
      </c>
      <c r="L51" s="4">
        <v>45433.1875</v>
      </c>
      <c r="M51" t="s">
        <v>3841</v>
      </c>
      <c r="N51" s="3" t="s">
        <v>3791</v>
      </c>
      <c r="P51" t="s">
        <v>16</v>
      </c>
    </row>
    <row r="52" spans="1:16" x14ac:dyDescent="0.25">
      <c r="A52" t="s">
        <v>7413</v>
      </c>
      <c r="B52" t="s">
        <v>116</v>
      </c>
      <c r="C52" t="s">
        <v>10942</v>
      </c>
      <c r="D52">
        <v>322001</v>
      </c>
      <c r="G52" s="5">
        <v>13152127</v>
      </c>
      <c r="H52" s="5">
        <v>100000</v>
      </c>
      <c r="I52" s="5">
        <v>263043</v>
      </c>
      <c r="J52" s="4">
        <v>45426.208333333336</v>
      </c>
      <c r="K52" s="4">
        <v>45433.1875</v>
      </c>
      <c r="L52" s="4">
        <v>45433.190972222219</v>
      </c>
      <c r="M52" t="s">
        <v>3842</v>
      </c>
      <c r="N52" s="3" t="s">
        <v>3791</v>
      </c>
      <c r="P52" t="s">
        <v>16</v>
      </c>
    </row>
    <row r="53" spans="1:16" x14ac:dyDescent="0.25">
      <c r="A53" t="s">
        <v>7414</v>
      </c>
      <c r="B53" t="s">
        <v>117</v>
      </c>
      <c r="C53" t="s">
        <v>10942</v>
      </c>
      <c r="D53">
        <v>322001</v>
      </c>
      <c r="G53" s="5">
        <v>16261937</v>
      </c>
      <c r="H53" s="5">
        <v>100000</v>
      </c>
      <c r="I53" s="5">
        <v>325239</v>
      </c>
      <c r="J53" s="4">
        <v>45426.208333333336</v>
      </c>
      <c r="K53" s="4">
        <v>45433.1875</v>
      </c>
      <c r="L53" s="4">
        <v>45433.190972222219</v>
      </c>
      <c r="M53" t="s">
        <v>3843</v>
      </c>
      <c r="N53" s="3" t="s">
        <v>3791</v>
      </c>
      <c r="P53" t="s">
        <v>16</v>
      </c>
    </row>
    <row r="54" spans="1:16" x14ac:dyDescent="0.25">
      <c r="A54" t="s">
        <v>7415</v>
      </c>
      <c r="B54" t="s">
        <v>118</v>
      </c>
      <c r="C54" t="s">
        <v>10942</v>
      </c>
      <c r="D54">
        <v>322001</v>
      </c>
      <c r="G54" s="5">
        <v>11957704</v>
      </c>
      <c r="H54" s="5">
        <v>100000</v>
      </c>
      <c r="I54" s="5">
        <v>239154</v>
      </c>
      <c r="J54" s="4">
        <v>45426.208333333336</v>
      </c>
      <c r="K54" s="4">
        <v>45433.1875</v>
      </c>
      <c r="L54" s="4">
        <v>45433.190972222219</v>
      </c>
      <c r="M54" t="s">
        <v>3844</v>
      </c>
      <c r="N54" s="3" t="s">
        <v>3791</v>
      </c>
      <c r="P54" t="s">
        <v>16</v>
      </c>
    </row>
    <row r="55" spans="1:16" x14ac:dyDescent="0.25">
      <c r="A55" t="s">
        <v>7416</v>
      </c>
      <c r="B55" t="s">
        <v>119</v>
      </c>
      <c r="C55" t="s">
        <v>10942</v>
      </c>
      <c r="D55">
        <v>322001</v>
      </c>
      <c r="G55" s="5">
        <v>22568753</v>
      </c>
      <c r="H55" s="5">
        <v>150000</v>
      </c>
      <c r="I55" s="5">
        <v>451375</v>
      </c>
      <c r="J55" s="4">
        <v>45426.208333333336</v>
      </c>
      <c r="K55" s="4">
        <v>45433.1875</v>
      </c>
      <c r="L55" s="4">
        <v>45433.190972222219</v>
      </c>
      <c r="M55" t="s">
        <v>3845</v>
      </c>
      <c r="N55" s="3" t="s">
        <v>3791</v>
      </c>
      <c r="P55" t="s">
        <v>16</v>
      </c>
    </row>
    <row r="56" spans="1:16" x14ac:dyDescent="0.25">
      <c r="A56" t="s">
        <v>7417</v>
      </c>
      <c r="B56" t="s">
        <v>120</v>
      </c>
      <c r="C56" t="s">
        <v>10942</v>
      </c>
      <c r="D56">
        <v>322001</v>
      </c>
      <c r="G56" s="5">
        <v>12991285</v>
      </c>
      <c r="H56" s="5">
        <v>100000</v>
      </c>
      <c r="I56" s="5">
        <v>259826</v>
      </c>
      <c r="J56" s="4">
        <v>45426.208333333336</v>
      </c>
      <c r="K56" s="4">
        <v>45433.1875</v>
      </c>
      <c r="L56" s="4">
        <v>45433.190972222219</v>
      </c>
      <c r="M56" t="s">
        <v>3846</v>
      </c>
      <c r="N56" s="3" t="s">
        <v>3791</v>
      </c>
      <c r="P56" t="s">
        <v>16</v>
      </c>
    </row>
    <row r="57" spans="1:16" x14ac:dyDescent="0.25">
      <c r="A57" t="s">
        <v>7418</v>
      </c>
      <c r="B57" t="s">
        <v>121</v>
      </c>
      <c r="C57" t="s">
        <v>10942</v>
      </c>
      <c r="D57">
        <v>313325</v>
      </c>
      <c r="G57" s="5">
        <v>6783215</v>
      </c>
      <c r="H57" s="5">
        <v>100000</v>
      </c>
      <c r="I57" s="5">
        <v>135664</v>
      </c>
      <c r="J57" s="4">
        <v>45426.208333333336</v>
      </c>
      <c r="K57" s="4">
        <v>45433.1875</v>
      </c>
      <c r="L57" s="4">
        <v>45433.190972222219</v>
      </c>
      <c r="M57" t="s">
        <v>3847</v>
      </c>
      <c r="N57" s="3" t="s">
        <v>3791</v>
      </c>
      <c r="P57" t="s">
        <v>16</v>
      </c>
    </row>
    <row r="58" spans="1:16" x14ac:dyDescent="0.25">
      <c r="A58" t="s">
        <v>7419</v>
      </c>
      <c r="B58" t="s">
        <v>122</v>
      </c>
      <c r="C58" t="s">
        <v>10942</v>
      </c>
      <c r="D58">
        <v>313325</v>
      </c>
      <c r="G58" s="5">
        <v>12995490</v>
      </c>
      <c r="H58" s="5">
        <v>100000</v>
      </c>
      <c r="I58" s="5">
        <v>259910</v>
      </c>
      <c r="J58" s="4">
        <v>45426.208333333336</v>
      </c>
      <c r="K58" s="4">
        <v>45433.1875</v>
      </c>
      <c r="L58" s="4">
        <v>45433.190972222219</v>
      </c>
      <c r="M58" t="s">
        <v>3848</v>
      </c>
      <c r="N58" s="3" t="s">
        <v>3791</v>
      </c>
      <c r="P58" t="s">
        <v>16</v>
      </c>
    </row>
    <row r="59" spans="1:16" x14ac:dyDescent="0.25">
      <c r="A59" t="s">
        <v>7420</v>
      </c>
      <c r="B59" t="s">
        <v>123</v>
      </c>
      <c r="C59" t="s">
        <v>10942</v>
      </c>
      <c r="D59">
        <v>322001</v>
      </c>
      <c r="G59" s="5">
        <v>19792773</v>
      </c>
      <c r="H59" s="5">
        <v>150000</v>
      </c>
      <c r="I59" s="5">
        <v>395855</v>
      </c>
      <c r="J59" s="4">
        <v>45426.208333333336</v>
      </c>
      <c r="K59" s="4">
        <v>45433.1875</v>
      </c>
      <c r="L59" s="4">
        <v>45433.190972222219</v>
      </c>
      <c r="M59" t="s">
        <v>3849</v>
      </c>
      <c r="N59" s="3" t="s">
        <v>3791</v>
      </c>
      <c r="P59" t="s">
        <v>16</v>
      </c>
    </row>
    <row r="60" spans="1:16" x14ac:dyDescent="0.25">
      <c r="A60" t="s">
        <v>7421</v>
      </c>
      <c r="B60" t="s">
        <v>124</v>
      </c>
      <c r="C60" t="s">
        <v>10942</v>
      </c>
      <c r="D60">
        <v>322001</v>
      </c>
      <c r="G60" s="5">
        <v>10589004</v>
      </c>
      <c r="H60" s="5">
        <v>100000</v>
      </c>
      <c r="I60" s="5">
        <v>211780</v>
      </c>
      <c r="J60" s="4">
        <v>45426.208333333336</v>
      </c>
      <c r="K60" s="4">
        <v>45433.1875</v>
      </c>
      <c r="L60" s="4">
        <v>45433.190972222219</v>
      </c>
      <c r="M60" t="s">
        <v>3850</v>
      </c>
      <c r="N60" s="3" t="s">
        <v>3791</v>
      </c>
      <c r="P60" t="s">
        <v>16</v>
      </c>
    </row>
    <row r="61" spans="1:16" x14ac:dyDescent="0.25">
      <c r="A61" t="s">
        <v>7422</v>
      </c>
      <c r="B61" t="s">
        <v>125</v>
      </c>
      <c r="C61" t="s">
        <v>10942</v>
      </c>
      <c r="D61">
        <v>313325</v>
      </c>
      <c r="G61" s="5">
        <v>15322520</v>
      </c>
      <c r="H61" s="5">
        <v>100000</v>
      </c>
      <c r="I61" s="5">
        <v>306450</v>
      </c>
      <c r="J61" s="4">
        <v>45426.208333333336</v>
      </c>
      <c r="K61" s="4">
        <v>45433.1875</v>
      </c>
      <c r="L61" s="4">
        <v>45433.190972222219</v>
      </c>
      <c r="M61" t="s">
        <v>3851</v>
      </c>
      <c r="N61" s="3" t="s">
        <v>3791</v>
      </c>
      <c r="P61" t="s">
        <v>16</v>
      </c>
    </row>
    <row r="62" spans="1:16" x14ac:dyDescent="0.25">
      <c r="A62" t="s">
        <v>7423</v>
      </c>
      <c r="B62" t="s">
        <v>126</v>
      </c>
      <c r="C62" t="s">
        <v>10942</v>
      </c>
      <c r="D62">
        <v>322001</v>
      </c>
      <c r="G62" s="5">
        <v>6845475</v>
      </c>
      <c r="H62" s="5">
        <v>100000</v>
      </c>
      <c r="I62" s="5">
        <v>136910</v>
      </c>
      <c r="J62" s="4">
        <v>45426.208333333336</v>
      </c>
      <c r="K62" s="4">
        <v>45433.1875</v>
      </c>
      <c r="L62" s="4">
        <v>45433.190972222219</v>
      </c>
      <c r="M62" t="s">
        <v>3852</v>
      </c>
      <c r="N62" s="3" t="s">
        <v>3791</v>
      </c>
      <c r="P62" t="s">
        <v>16</v>
      </c>
    </row>
    <row r="63" spans="1:16" x14ac:dyDescent="0.25">
      <c r="A63" t="s">
        <v>7424</v>
      </c>
      <c r="B63" t="s">
        <v>127</v>
      </c>
      <c r="C63" t="s">
        <v>10942</v>
      </c>
      <c r="D63">
        <v>322001</v>
      </c>
      <c r="G63" s="5">
        <v>14878351</v>
      </c>
      <c r="H63" s="5">
        <v>100000</v>
      </c>
      <c r="I63" s="5">
        <v>297567</v>
      </c>
      <c r="J63" s="4">
        <v>45426.208333333336</v>
      </c>
      <c r="K63" s="4">
        <v>45433.208333333336</v>
      </c>
      <c r="L63" s="4">
        <v>45433.208333333336</v>
      </c>
      <c r="M63" t="s">
        <v>3853</v>
      </c>
      <c r="N63" s="3" t="s">
        <v>3791</v>
      </c>
      <c r="P63" t="s">
        <v>16</v>
      </c>
    </row>
    <row r="64" spans="1:16" x14ac:dyDescent="0.25">
      <c r="A64" t="s">
        <v>7425</v>
      </c>
      <c r="B64" t="s">
        <v>128</v>
      </c>
      <c r="C64" t="s">
        <v>10942</v>
      </c>
      <c r="D64">
        <v>322001</v>
      </c>
      <c r="G64" s="5">
        <v>6116634</v>
      </c>
      <c r="H64" s="5">
        <v>100000</v>
      </c>
      <c r="I64" s="5">
        <v>122333</v>
      </c>
      <c r="J64" s="4">
        <v>45426.208333333336</v>
      </c>
      <c r="K64" s="4">
        <v>45433.1875</v>
      </c>
      <c r="L64" s="4">
        <v>45433.190972222219</v>
      </c>
      <c r="M64" t="s">
        <v>3854</v>
      </c>
      <c r="N64" s="3" t="s">
        <v>3791</v>
      </c>
      <c r="P64" t="s">
        <v>16</v>
      </c>
    </row>
    <row r="65" spans="1:16" x14ac:dyDescent="0.25">
      <c r="A65" t="s">
        <v>7426</v>
      </c>
      <c r="B65" t="s">
        <v>129</v>
      </c>
      <c r="C65" t="s">
        <v>10942</v>
      </c>
      <c r="D65">
        <v>322001</v>
      </c>
      <c r="G65" s="5">
        <v>9699869</v>
      </c>
      <c r="H65" s="5">
        <v>100000</v>
      </c>
      <c r="I65" s="5">
        <v>193997</v>
      </c>
      <c r="J65" s="4">
        <v>45426.208333333336</v>
      </c>
      <c r="K65" s="4">
        <v>45433.1875</v>
      </c>
      <c r="L65" s="4">
        <v>45433.190972222219</v>
      </c>
      <c r="M65" t="s">
        <v>3855</v>
      </c>
      <c r="N65" s="3" t="s">
        <v>3791</v>
      </c>
      <c r="P65" t="s">
        <v>16</v>
      </c>
    </row>
    <row r="66" spans="1:16" x14ac:dyDescent="0.25">
      <c r="A66" t="s">
        <v>7427</v>
      </c>
      <c r="B66" t="s">
        <v>130</v>
      </c>
      <c r="C66" t="s">
        <v>10942</v>
      </c>
      <c r="D66">
        <v>313325</v>
      </c>
      <c r="G66" s="5">
        <v>14199106</v>
      </c>
      <c r="H66" s="5">
        <v>100000</v>
      </c>
      <c r="I66" s="5">
        <v>283982</v>
      </c>
      <c r="J66" s="4">
        <v>45426.208333333336</v>
      </c>
      <c r="K66" s="4">
        <v>45433.1875</v>
      </c>
      <c r="L66" s="4">
        <v>45433.190972222219</v>
      </c>
      <c r="M66" t="s">
        <v>3856</v>
      </c>
      <c r="N66" s="3" t="s">
        <v>3791</v>
      </c>
      <c r="P66" t="s">
        <v>16</v>
      </c>
    </row>
    <row r="67" spans="1:16" x14ac:dyDescent="0.25">
      <c r="A67" t="s">
        <v>7428</v>
      </c>
      <c r="B67" t="s">
        <v>131</v>
      </c>
      <c r="C67" t="s">
        <v>10942</v>
      </c>
      <c r="D67">
        <v>322001</v>
      </c>
      <c r="G67" s="5">
        <v>9455977</v>
      </c>
      <c r="H67" s="5">
        <v>100000</v>
      </c>
      <c r="I67" s="5">
        <v>189120</v>
      </c>
      <c r="J67" s="4">
        <v>45426.208333333336</v>
      </c>
      <c r="K67" s="4">
        <v>45433.1875</v>
      </c>
      <c r="L67" s="4">
        <v>45433.190972222219</v>
      </c>
      <c r="M67" t="s">
        <v>3857</v>
      </c>
      <c r="N67" s="3" t="s">
        <v>3791</v>
      </c>
      <c r="P67" t="s">
        <v>16</v>
      </c>
    </row>
    <row r="68" spans="1:16" x14ac:dyDescent="0.25">
      <c r="A68" t="s">
        <v>7429</v>
      </c>
      <c r="B68" t="s">
        <v>132</v>
      </c>
      <c r="C68" t="s">
        <v>10942</v>
      </c>
      <c r="D68">
        <v>322001</v>
      </c>
      <c r="G68" s="5">
        <v>7384963</v>
      </c>
      <c r="H68" s="5">
        <v>100000</v>
      </c>
      <c r="I68" s="5">
        <v>147699</v>
      </c>
      <c r="J68" s="4">
        <v>45426.208333333336</v>
      </c>
      <c r="K68" s="4">
        <v>45433.1875</v>
      </c>
      <c r="L68" s="4">
        <v>45433.190972222219</v>
      </c>
      <c r="M68" t="s">
        <v>3858</v>
      </c>
      <c r="N68" s="3" t="s">
        <v>3791</v>
      </c>
      <c r="P68" t="s">
        <v>16</v>
      </c>
    </row>
    <row r="69" spans="1:16" x14ac:dyDescent="0.25">
      <c r="A69" t="s">
        <v>7430</v>
      </c>
      <c r="B69" t="s">
        <v>133</v>
      </c>
      <c r="C69" t="s">
        <v>10942</v>
      </c>
      <c r="D69">
        <v>322001</v>
      </c>
      <c r="G69" s="5">
        <v>9817168</v>
      </c>
      <c r="H69" s="5">
        <v>100000</v>
      </c>
      <c r="I69" s="5">
        <v>196343</v>
      </c>
      <c r="J69" s="4">
        <v>45426.208333333336</v>
      </c>
      <c r="K69" s="4">
        <v>45433.1875</v>
      </c>
      <c r="L69" s="4">
        <v>45433.190972222219</v>
      </c>
      <c r="M69" t="s">
        <v>3859</v>
      </c>
      <c r="N69" s="3" t="s">
        <v>3791</v>
      </c>
      <c r="P69" t="s">
        <v>16</v>
      </c>
    </row>
    <row r="70" spans="1:16" x14ac:dyDescent="0.25">
      <c r="A70" t="s">
        <v>7431</v>
      </c>
      <c r="B70" t="s">
        <v>134</v>
      </c>
      <c r="C70" t="s">
        <v>10942</v>
      </c>
      <c r="D70">
        <v>313325</v>
      </c>
      <c r="G70" s="5">
        <v>6752684</v>
      </c>
      <c r="H70" s="5">
        <v>100000</v>
      </c>
      <c r="I70" s="5">
        <v>135054</v>
      </c>
      <c r="J70" s="4">
        <v>45426.208333333336</v>
      </c>
      <c r="K70" s="4">
        <v>45433.1875</v>
      </c>
      <c r="L70" s="4">
        <v>45433.190972222219</v>
      </c>
      <c r="M70" t="s">
        <v>3860</v>
      </c>
      <c r="N70" s="3" t="s">
        <v>3791</v>
      </c>
      <c r="P70" t="s">
        <v>16</v>
      </c>
    </row>
    <row r="71" spans="1:16" x14ac:dyDescent="0.25">
      <c r="A71" t="s">
        <v>7432</v>
      </c>
      <c r="B71" t="s">
        <v>135</v>
      </c>
      <c r="C71" t="s">
        <v>10942</v>
      </c>
      <c r="D71">
        <v>322001</v>
      </c>
      <c r="G71" s="5">
        <v>9513445</v>
      </c>
      <c r="H71" s="5">
        <v>100000</v>
      </c>
      <c r="I71" s="5">
        <v>190269</v>
      </c>
      <c r="J71" s="4">
        <v>45426.208333333336</v>
      </c>
      <c r="K71" s="4">
        <v>45433.1875</v>
      </c>
      <c r="L71" s="4">
        <v>45433.190972222219</v>
      </c>
      <c r="M71" t="s">
        <v>3861</v>
      </c>
      <c r="N71" s="3" t="s">
        <v>3791</v>
      </c>
      <c r="P71" t="s">
        <v>16</v>
      </c>
    </row>
    <row r="72" spans="1:16" x14ac:dyDescent="0.25">
      <c r="A72" t="s">
        <v>7433</v>
      </c>
      <c r="B72" t="s">
        <v>136</v>
      </c>
      <c r="C72" t="s">
        <v>10942</v>
      </c>
      <c r="D72">
        <v>322001</v>
      </c>
      <c r="G72" s="5">
        <v>12279989</v>
      </c>
      <c r="H72" s="5">
        <v>100000</v>
      </c>
      <c r="I72" s="5">
        <v>245600</v>
      </c>
      <c r="J72" s="4">
        <v>45426.208333333336</v>
      </c>
      <c r="K72" s="4">
        <v>45433.1875</v>
      </c>
      <c r="L72" s="4">
        <v>45433.190972222219</v>
      </c>
      <c r="M72" t="s">
        <v>3862</v>
      </c>
      <c r="N72" s="3" t="s">
        <v>3791</v>
      </c>
      <c r="P72" t="s">
        <v>16</v>
      </c>
    </row>
    <row r="73" spans="1:16" x14ac:dyDescent="0.25">
      <c r="A73" t="s">
        <v>7434</v>
      </c>
      <c r="B73" t="s">
        <v>137</v>
      </c>
      <c r="C73" t="s">
        <v>10942</v>
      </c>
      <c r="D73">
        <v>322001</v>
      </c>
      <c r="G73" s="5">
        <v>22605768</v>
      </c>
      <c r="H73" s="5">
        <v>150000</v>
      </c>
      <c r="I73" s="5">
        <v>452115</v>
      </c>
      <c r="J73" s="4">
        <v>45426.208333333336</v>
      </c>
      <c r="K73" s="4">
        <v>45433.1875</v>
      </c>
      <c r="L73" s="4">
        <v>45433.190972222219</v>
      </c>
      <c r="M73" t="s">
        <v>3863</v>
      </c>
      <c r="N73" s="3" t="s">
        <v>3791</v>
      </c>
      <c r="P73" t="s">
        <v>16</v>
      </c>
    </row>
    <row r="74" spans="1:16" x14ac:dyDescent="0.25">
      <c r="A74" t="s">
        <v>7435</v>
      </c>
      <c r="B74" t="s">
        <v>138</v>
      </c>
      <c r="C74" t="s">
        <v>10942</v>
      </c>
      <c r="D74">
        <v>322001</v>
      </c>
      <c r="G74" s="5">
        <v>7610319</v>
      </c>
      <c r="H74" s="5">
        <v>100000</v>
      </c>
      <c r="I74" s="5">
        <v>152206</v>
      </c>
      <c r="J74" s="4">
        <v>45426.208333333336</v>
      </c>
      <c r="K74" s="4">
        <v>45433.1875</v>
      </c>
      <c r="L74" s="4">
        <v>45433.190972222219</v>
      </c>
      <c r="M74" t="s">
        <v>3864</v>
      </c>
      <c r="N74" s="3" t="s">
        <v>3791</v>
      </c>
      <c r="P74" t="s">
        <v>16</v>
      </c>
    </row>
    <row r="75" spans="1:16" x14ac:dyDescent="0.25">
      <c r="A75" t="s">
        <v>7436</v>
      </c>
      <c r="B75" t="s">
        <v>139</v>
      </c>
      <c r="C75" t="s">
        <v>10942</v>
      </c>
      <c r="D75">
        <v>322001</v>
      </c>
      <c r="G75" s="5">
        <v>13430331</v>
      </c>
      <c r="H75" s="5">
        <v>100000</v>
      </c>
      <c r="I75" s="5">
        <v>268607</v>
      </c>
      <c r="J75" s="4">
        <v>45426.208333333336</v>
      </c>
      <c r="K75" s="4">
        <v>45433.1875</v>
      </c>
      <c r="L75" s="4">
        <v>45433.190972222219</v>
      </c>
      <c r="M75" t="s">
        <v>3865</v>
      </c>
      <c r="N75" s="3" t="s">
        <v>3791</v>
      </c>
      <c r="P75" t="s">
        <v>16</v>
      </c>
    </row>
    <row r="76" spans="1:16" x14ac:dyDescent="0.25">
      <c r="A76" t="s">
        <v>7437</v>
      </c>
      <c r="B76" t="s">
        <v>140</v>
      </c>
      <c r="C76" t="s">
        <v>10942</v>
      </c>
      <c r="D76">
        <v>322001</v>
      </c>
      <c r="G76" s="5">
        <v>19387281</v>
      </c>
      <c r="H76" s="5">
        <v>100000</v>
      </c>
      <c r="I76" s="5">
        <v>387746</v>
      </c>
      <c r="J76" s="4">
        <v>45426.208333333336</v>
      </c>
      <c r="K76" s="4">
        <v>45433.1875</v>
      </c>
      <c r="L76" s="4">
        <v>45433.190972222219</v>
      </c>
      <c r="M76" t="s">
        <v>3866</v>
      </c>
      <c r="N76" s="3" t="s">
        <v>3791</v>
      </c>
      <c r="P76" t="s">
        <v>16</v>
      </c>
    </row>
    <row r="77" spans="1:16" x14ac:dyDescent="0.25">
      <c r="A77" t="s">
        <v>7438</v>
      </c>
      <c r="B77" t="s">
        <v>141</v>
      </c>
      <c r="C77" t="s">
        <v>10942</v>
      </c>
      <c r="D77">
        <v>322001</v>
      </c>
      <c r="G77" s="5">
        <v>15389898</v>
      </c>
      <c r="H77" s="5">
        <v>100000</v>
      </c>
      <c r="I77" s="5">
        <v>307798</v>
      </c>
      <c r="J77" s="4">
        <v>45426.208333333336</v>
      </c>
      <c r="K77" s="4">
        <v>45433.1875</v>
      </c>
      <c r="L77" s="4">
        <v>45433.190972222219</v>
      </c>
      <c r="M77" t="s">
        <v>3867</v>
      </c>
      <c r="N77" s="3" t="s">
        <v>3791</v>
      </c>
      <c r="P77" t="s">
        <v>16</v>
      </c>
    </row>
    <row r="78" spans="1:16" x14ac:dyDescent="0.25">
      <c r="A78" t="s">
        <v>7439</v>
      </c>
      <c r="B78" t="s">
        <v>142</v>
      </c>
      <c r="C78" t="s">
        <v>10942</v>
      </c>
      <c r="D78">
        <v>322001</v>
      </c>
      <c r="G78" s="5">
        <v>14099879</v>
      </c>
      <c r="H78" s="5">
        <v>100000</v>
      </c>
      <c r="I78" s="5">
        <v>281998</v>
      </c>
      <c r="J78" s="4">
        <v>45426.208333333336</v>
      </c>
      <c r="K78" s="4">
        <v>45433.1875</v>
      </c>
      <c r="L78" s="4">
        <v>45433.190972222219</v>
      </c>
      <c r="M78" t="s">
        <v>3868</v>
      </c>
      <c r="N78" s="3" t="s">
        <v>3791</v>
      </c>
      <c r="P78" t="s">
        <v>16</v>
      </c>
    </row>
    <row r="79" spans="1:16" x14ac:dyDescent="0.25">
      <c r="A79" t="s">
        <v>7440</v>
      </c>
      <c r="B79" t="s">
        <v>143</v>
      </c>
      <c r="C79" t="s">
        <v>10942</v>
      </c>
      <c r="D79">
        <v>313324</v>
      </c>
      <c r="G79" s="5">
        <v>6720493</v>
      </c>
      <c r="H79" s="5">
        <v>100000</v>
      </c>
      <c r="I79" s="5">
        <v>134410</v>
      </c>
      <c r="J79" s="4">
        <v>45426.1875</v>
      </c>
      <c r="K79" s="4">
        <v>45433.1875</v>
      </c>
      <c r="L79" s="4">
        <v>45433.190972222219</v>
      </c>
      <c r="M79" t="s">
        <v>3869</v>
      </c>
      <c r="N79" s="3" t="s">
        <v>3791</v>
      </c>
      <c r="P79" t="s">
        <v>16</v>
      </c>
    </row>
    <row r="80" spans="1:16" x14ac:dyDescent="0.25">
      <c r="A80" t="s">
        <v>7441</v>
      </c>
      <c r="B80" t="s">
        <v>144</v>
      </c>
      <c r="C80" t="s">
        <v>10942</v>
      </c>
      <c r="D80">
        <v>313325</v>
      </c>
      <c r="G80" s="5">
        <v>11007307</v>
      </c>
      <c r="H80" s="5">
        <v>100000</v>
      </c>
      <c r="I80" s="5">
        <v>220146</v>
      </c>
      <c r="J80" s="4">
        <v>45426.1875</v>
      </c>
      <c r="K80" s="4">
        <v>45433.1875</v>
      </c>
      <c r="L80" s="4">
        <v>45433.190972222219</v>
      </c>
      <c r="M80" t="s">
        <v>3870</v>
      </c>
      <c r="N80" s="3" t="s">
        <v>3791</v>
      </c>
      <c r="P80" t="s">
        <v>16</v>
      </c>
    </row>
    <row r="81" spans="1:16" x14ac:dyDescent="0.25">
      <c r="A81" t="s">
        <v>7442</v>
      </c>
      <c r="B81" t="s">
        <v>145</v>
      </c>
      <c r="C81" t="s">
        <v>10942</v>
      </c>
      <c r="D81">
        <v>313325</v>
      </c>
      <c r="G81" s="5">
        <v>5545361</v>
      </c>
      <c r="H81" s="5">
        <v>100000</v>
      </c>
      <c r="I81" s="5">
        <v>110907</v>
      </c>
      <c r="J81" s="4">
        <v>45426.1875</v>
      </c>
      <c r="K81" s="4">
        <v>45433.1875</v>
      </c>
      <c r="L81" s="4">
        <v>45433.190972222219</v>
      </c>
      <c r="M81" t="s">
        <v>3871</v>
      </c>
      <c r="N81" s="3" t="s">
        <v>3791</v>
      </c>
      <c r="P81" t="s">
        <v>16</v>
      </c>
    </row>
    <row r="82" spans="1:16" x14ac:dyDescent="0.25">
      <c r="A82" t="s">
        <v>7443</v>
      </c>
      <c r="B82" t="s">
        <v>146</v>
      </c>
      <c r="C82" t="s">
        <v>10942</v>
      </c>
      <c r="D82">
        <v>313325</v>
      </c>
      <c r="G82" s="5">
        <v>15632370</v>
      </c>
      <c r="H82" s="5">
        <v>100000</v>
      </c>
      <c r="I82" s="5">
        <v>312647</v>
      </c>
      <c r="J82" s="4">
        <v>45426.1875</v>
      </c>
      <c r="K82" s="4">
        <v>45433.1875</v>
      </c>
      <c r="L82" s="4">
        <v>45433.190972222219</v>
      </c>
      <c r="M82" t="s">
        <v>3872</v>
      </c>
      <c r="N82" s="3" t="s">
        <v>3791</v>
      </c>
      <c r="P82" t="s">
        <v>16</v>
      </c>
    </row>
    <row r="83" spans="1:16" x14ac:dyDescent="0.25">
      <c r="A83" t="s">
        <v>7444</v>
      </c>
      <c r="B83" t="s">
        <v>147</v>
      </c>
      <c r="C83" t="s">
        <v>10942</v>
      </c>
      <c r="D83">
        <v>313325</v>
      </c>
      <c r="G83" s="5">
        <v>11421029</v>
      </c>
      <c r="H83" s="5">
        <v>100000</v>
      </c>
      <c r="I83" s="5">
        <v>228421</v>
      </c>
      <c r="J83" s="4">
        <v>45426.1875</v>
      </c>
      <c r="K83" s="4">
        <v>45433.1875</v>
      </c>
      <c r="L83" s="4">
        <v>45433.190972222219</v>
      </c>
      <c r="M83" t="s">
        <v>3873</v>
      </c>
      <c r="N83" s="3" t="s">
        <v>3791</v>
      </c>
      <c r="P83" t="s">
        <v>16</v>
      </c>
    </row>
    <row r="84" spans="1:16" x14ac:dyDescent="0.25">
      <c r="A84" t="s">
        <v>7445</v>
      </c>
      <c r="B84" t="s">
        <v>148</v>
      </c>
      <c r="C84" t="s">
        <v>10942</v>
      </c>
      <c r="D84">
        <v>313301</v>
      </c>
      <c r="G84" s="5">
        <v>5099566</v>
      </c>
      <c r="H84" s="5">
        <v>100000</v>
      </c>
      <c r="I84" s="5">
        <v>101991</v>
      </c>
      <c r="J84" s="4">
        <v>45426.1875</v>
      </c>
      <c r="K84" s="4">
        <v>45433.1875</v>
      </c>
      <c r="L84" s="4">
        <v>45433.190972222219</v>
      </c>
      <c r="M84" t="s">
        <v>3874</v>
      </c>
      <c r="N84" s="3" t="s">
        <v>3791</v>
      </c>
      <c r="P84" t="s">
        <v>16</v>
      </c>
    </row>
    <row r="85" spans="1:16" x14ac:dyDescent="0.25">
      <c r="A85" t="s">
        <v>7446</v>
      </c>
      <c r="B85" t="s">
        <v>149</v>
      </c>
      <c r="C85" t="s">
        <v>10942</v>
      </c>
      <c r="D85">
        <v>322001</v>
      </c>
      <c r="G85" s="5">
        <v>14214933</v>
      </c>
      <c r="H85" s="5">
        <v>100000</v>
      </c>
      <c r="I85" s="5">
        <v>284299</v>
      </c>
      <c r="J85" s="4">
        <v>45426.166666666664</v>
      </c>
      <c r="K85" s="4">
        <v>45433.1875</v>
      </c>
      <c r="L85" s="4">
        <v>45433.190972222219</v>
      </c>
      <c r="M85" t="s">
        <v>3875</v>
      </c>
      <c r="N85" s="3" t="s">
        <v>3791</v>
      </c>
      <c r="P85" t="s">
        <v>16</v>
      </c>
    </row>
    <row r="86" spans="1:16" x14ac:dyDescent="0.25">
      <c r="A86" t="s">
        <v>7447</v>
      </c>
      <c r="B86" t="s">
        <v>150</v>
      </c>
      <c r="C86" t="s">
        <v>10942</v>
      </c>
      <c r="D86">
        <v>313301</v>
      </c>
      <c r="G86" s="5">
        <v>15154431</v>
      </c>
      <c r="H86" s="5">
        <v>100000</v>
      </c>
      <c r="I86" s="5">
        <v>303089</v>
      </c>
      <c r="J86" s="4">
        <v>45426.166666666664</v>
      </c>
      <c r="K86" s="4">
        <v>45433.1875</v>
      </c>
      <c r="L86" s="4">
        <v>45433.190972222219</v>
      </c>
      <c r="M86" t="s">
        <v>3876</v>
      </c>
      <c r="N86" s="3" t="s">
        <v>3791</v>
      </c>
      <c r="P86" t="s">
        <v>16</v>
      </c>
    </row>
    <row r="87" spans="1:16" x14ac:dyDescent="0.25">
      <c r="A87" t="s">
        <v>7448</v>
      </c>
      <c r="B87" t="s">
        <v>151</v>
      </c>
      <c r="C87" t="s">
        <v>10942</v>
      </c>
      <c r="D87">
        <v>313324</v>
      </c>
      <c r="G87" s="5">
        <v>9839926</v>
      </c>
      <c r="H87" s="5">
        <v>100000</v>
      </c>
      <c r="I87" s="5">
        <v>196799</v>
      </c>
      <c r="J87" s="4">
        <v>45426.166666666664</v>
      </c>
      <c r="K87" s="4">
        <v>45433.1875</v>
      </c>
      <c r="L87" s="4">
        <v>45433.190972222219</v>
      </c>
      <c r="M87" t="s">
        <v>3877</v>
      </c>
      <c r="N87" s="3" t="s">
        <v>3791</v>
      </c>
      <c r="P87" t="s">
        <v>16</v>
      </c>
    </row>
    <row r="88" spans="1:16" x14ac:dyDescent="0.25">
      <c r="A88" t="s">
        <v>7449</v>
      </c>
      <c r="B88" t="s">
        <v>152</v>
      </c>
      <c r="C88" t="s">
        <v>10942</v>
      </c>
      <c r="D88">
        <v>322001</v>
      </c>
      <c r="G88" s="5">
        <v>12442621</v>
      </c>
      <c r="H88" s="5">
        <v>100000</v>
      </c>
      <c r="I88" s="5">
        <v>248852</v>
      </c>
      <c r="J88" s="4">
        <v>45426.166666666664</v>
      </c>
      <c r="K88" s="4">
        <v>45433.1875</v>
      </c>
      <c r="L88" s="4">
        <v>45433.190972222219</v>
      </c>
      <c r="M88" t="s">
        <v>3878</v>
      </c>
      <c r="N88" s="3" t="s">
        <v>3791</v>
      </c>
      <c r="P88" t="s">
        <v>16</v>
      </c>
    </row>
    <row r="89" spans="1:16" x14ac:dyDescent="0.25">
      <c r="A89" t="s">
        <v>7450</v>
      </c>
      <c r="B89" t="s">
        <v>153</v>
      </c>
      <c r="C89" t="s">
        <v>10942</v>
      </c>
      <c r="D89">
        <v>313323</v>
      </c>
      <c r="G89" s="5">
        <v>8097278</v>
      </c>
      <c r="H89" s="5">
        <v>100000</v>
      </c>
      <c r="I89" s="5">
        <v>161946</v>
      </c>
      <c r="J89" s="4">
        <v>45426.166666666664</v>
      </c>
      <c r="K89" s="4">
        <v>45433.1875</v>
      </c>
      <c r="L89" s="4">
        <v>45433.190972222219</v>
      </c>
      <c r="M89" t="s">
        <v>3879</v>
      </c>
      <c r="N89" s="3" t="s">
        <v>3791</v>
      </c>
      <c r="P89" t="s">
        <v>16</v>
      </c>
    </row>
    <row r="90" spans="1:16" x14ac:dyDescent="0.25">
      <c r="A90" t="s">
        <v>7451</v>
      </c>
      <c r="B90" t="s">
        <v>154</v>
      </c>
      <c r="C90" t="s">
        <v>10942</v>
      </c>
      <c r="D90">
        <v>313321</v>
      </c>
      <c r="G90" s="5">
        <v>6509672</v>
      </c>
      <c r="H90" s="5">
        <v>100000</v>
      </c>
      <c r="I90" s="5">
        <v>130193</v>
      </c>
      <c r="J90" s="4">
        <v>45426.166666666664</v>
      </c>
      <c r="K90" s="4">
        <v>45433.1875</v>
      </c>
      <c r="L90" s="4">
        <v>45433.190972222219</v>
      </c>
      <c r="M90" t="s">
        <v>3880</v>
      </c>
      <c r="N90" s="3" t="s">
        <v>3791</v>
      </c>
      <c r="P90" t="s">
        <v>16</v>
      </c>
    </row>
    <row r="91" spans="1:16" x14ac:dyDescent="0.25">
      <c r="A91" t="s">
        <v>7452</v>
      </c>
      <c r="B91" t="s">
        <v>155</v>
      </c>
      <c r="C91" t="s">
        <v>10942</v>
      </c>
      <c r="D91">
        <v>313324</v>
      </c>
      <c r="G91" s="5">
        <v>5123147</v>
      </c>
      <c r="H91" s="5">
        <v>100000</v>
      </c>
      <c r="I91" s="5">
        <v>102463</v>
      </c>
      <c r="J91" s="4">
        <v>45426.166666666664</v>
      </c>
      <c r="K91" s="4">
        <v>45433.1875</v>
      </c>
      <c r="L91" s="4">
        <v>45433.190972222219</v>
      </c>
      <c r="M91" t="s">
        <v>3881</v>
      </c>
      <c r="N91" s="3" t="s">
        <v>3791</v>
      </c>
      <c r="P91" t="s">
        <v>16</v>
      </c>
    </row>
    <row r="92" spans="1:16" x14ac:dyDescent="0.25">
      <c r="A92" t="s">
        <v>7453</v>
      </c>
      <c r="B92" t="s">
        <v>156</v>
      </c>
      <c r="C92" t="s">
        <v>10942</v>
      </c>
      <c r="D92">
        <v>322001</v>
      </c>
      <c r="G92" s="5">
        <v>12799216</v>
      </c>
      <c r="H92" s="5">
        <v>100000</v>
      </c>
      <c r="I92" s="5">
        <v>255984</v>
      </c>
      <c r="J92" s="4">
        <v>45426.166666666664</v>
      </c>
      <c r="K92" s="4">
        <v>45433.1875</v>
      </c>
      <c r="L92" s="4">
        <v>45433.190972222219</v>
      </c>
      <c r="M92" t="s">
        <v>3882</v>
      </c>
      <c r="N92" s="3" t="s">
        <v>3791</v>
      </c>
      <c r="P92" t="s">
        <v>16</v>
      </c>
    </row>
    <row r="93" spans="1:16" x14ac:dyDescent="0.25">
      <c r="A93" t="s">
        <v>7454</v>
      </c>
      <c r="B93" t="s">
        <v>157</v>
      </c>
      <c r="C93" t="s">
        <v>10942</v>
      </c>
      <c r="D93">
        <v>313207</v>
      </c>
      <c r="G93" s="5">
        <v>3186056</v>
      </c>
      <c r="H93" s="5">
        <v>100000</v>
      </c>
      <c r="I93" s="5">
        <v>63721</v>
      </c>
      <c r="J93" s="4">
        <v>45426.166666666664</v>
      </c>
      <c r="K93" s="4">
        <v>45433.1875</v>
      </c>
      <c r="L93" s="4">
        <v>45433.190972222219</v>
      </c>
      <c r="M93" t="s">
        <v>3883</v>
      </c>
      <c r="N93" s="3" t="s">
        <v>3791</v>
      </c>
      <c r="P93" t="s">
        <v>16</v>
      </c>
    </row>
    <row r="94" spans="1:16" x14ac:dyDescent="0.25">
      <c r="A94" t="s">
        <v>7455</v>
      </c>
      <c r="B94" t="s">
        <v>158</v>
      </c>
      <c r="C94" t="s">
        <v>10942</v>
      </c>
      <c r="D94">
        <v>313323</v>
      </c>
      <c r="G94" s="5">
        <v>9036822</v>
      </c>
      <c r="H94" s="5">
        <v>100000</v>
      </c>
      <c r="I94" s="5">
        <v>180736</v>
      </c>
      <c r="J94" s="4">
        <v>45426.166666666664</v>
      </c>
      <c r="K94" s="4">
        <v>45433.1875</v>
      </c>
      <c r="L94" s="4">
        <v>45433.190972222219</v>
      </c>
      <c r="M94" t="s">
        <v>3884</v>
      </c>
      <c r="N94" s="3" t="s">
        <v>3791</v>
      </c>
      <c r="P94" t="s">
        <v>16</v>
      </c>
    </row>
    <row r="95" spans="1:16" x14ac:dyDescent="0.25">
      <c r="A95" t="s">
        <v>7456</v>
      </c>
      <c r="B95" t="s">
        <v>159</v>
      </c>
      <c r="C95" t="s">
        <v>10942</v>
      </c>
      <c r="D95">
        <v>313325</v>
      </c>
      <c r="G95" s="5">
        <v>9150978</v>
      </c>
      <c r="H95" s="5">
        <v>100000</v>
      </c>
      <c r="I95" s="5">
        <v>183020</v>
      </c>
      <c r="J95" s="4">
        <v>45426.166666666664</v>
      </c>
      <c r="K95" s="4">
        <v>45433.1875</v>
      </c>
      <c r="L95" s="4">
        <v>45433.190972222219</v>
      </c>
      <c r="M95" t="s">
        <v>3885</v>
      </c>
      <c r="N95" s="3" t="s">
        <v>3791</v>
      </c>
      <c r="P95" t="s">
        <v>16</v>
      </c>
    </row>
    <row r="96" spans="1:16" x14ac:dyDescent="0.25">
      <c r="A96" t="s">
        <v>7457</v>
      </c>
      <c r="B96" t="s">
        <v>160</v>
      </c>
      <c r="C96" t="s">
        <v>10942</v>
      </c>
      <c r="D96">
        <v>313324</v>
      </c>
      <c r="G96" s="5">
        <v>6516248</v>
      </c>
      <c r="H96" s="5">
        <v>100000</v>
      </c>
      <c r="I96" s="5">
        <v>130325</v>
      </c>
      <c r="J96" s="4">
        <v>45426.166666666664</v>
      </c>
      <c r="K96" s="4">
        <v>45433.1875</v>
      </c>
      <c r="L96" s="4">
        <v>45433.190972222219</v>
      </c>
      <c r="M96" t="s">
        <v>3886</v>
      </c>
      <c r="N96" s="3" t="s">
        <v>3791</v>
      </c>
      <c r="P96" t="s">
        <v>16</v>
      </c>
    </row>
    <row r="97" spans="1:16" x14ac:dyDescent="0.25">
      <c r="A97" t="s">
        <v>7458</v>
      </c>
      <c r="B97" t="s">
        <v>161</v>
      </c>
      <c r="C97" t="s">
        <v>10942</v>
      </c>
      <c r="D97">
        <v>313322</v>
      </c>
      <c r="G97" s="5">
        <v>10532700</v>
      </c>
      <c r="H97" s="5">
        <v>100000</v>
      </c>
      <c r="I97" s="5">
        <v>210654</v>
      </c>
      <c r="J97" s="4">
        <v>45426.166666666664</v>
      </c>
      <c r="K97" s="4">
        <v>45433.1875</v>
      </c>
      <c r="L97" s="4">
        <v>45433.190972222219</v>
      </c>
      <c r="M97" t="s">
        <v>3887</v>
      </c>
      <c r="N97" s="3" t="s">
        <v>3791</v>
      </c>
      <c r="P97" t="s">
        <v>16</v>
      </c>
    </row>
    <row r="98" spans="1:16" x14ac:dyDescent="0.25">
      <c r="A98" t="s">
        <v>7459</v>
      </c>
      <c r="B98" t="s">
        <v>162</v>
      </c>
      <c r="C98" t="s">
        <v>10942</v>
      </c>
      <c r="D98">
        <v>313321</v>
      </c>
      <c r="G98" s="5">
        <v>10377141</v>
      </c>
      <c r="H98" s="5">
        <v>100000</v>
      </c>
      <c r="I98" s="5">
        <v>207543</v>
      </c>
      <c r="J98" s="4">
        <v>45426.166666666664</v>
      </c>
      <c r="K98" s="4">
        <v>45433.1875</v>
      </c>
      <c r="L98" s="4">
        <v>45433.190972222219</v>
      </c>
      <c r="M98" t="s">
        <v>3888</v>
      </c>
      <c r="N98" s="3" t="s">
        <v>3791</v>
      </c>
      <c r="P98" t="s">
        <v>16</v>
      </c>
    </row>
    <row r="99" spans="1:16" x14ac:dyDescent="0.25">
      <c r="A99" t="s">
        <v>7460</v>
      </c>
      <c r="B99" t="s">
        <v>163</v>
      </c>
      <c r="C99" t="s">
        <v>10942</v>
      </c>
      <c r="D99">
        <v>313324</v>
      </c>
      <c r="G99" s="5">
        <v>6808535</v>
      </c>
      <c r="H99" s="5">
        <v>100000</v>
      </c>
      <c r="I99" s="5">
        <v>136171</v>
      </c>
      <c r="J99" s="4">
        <v>45426.166666666664</v>
      </c>
      <c r="K99" s="4">
        <v>45433.1875</v>
      </c>
      <c r="L99" s="4">
        <v>45433.190972222219</v>
      </c>
      <c r="M99" t="s">
        <v>3889</v>
      </c>
      <c r="N99" s="3" t="s">
        <v>3791</v>
      </c>
      <c r="P99" t="s">
        <v>16</v>
      </c>
    </row>
    <row r="100" spans="1:16" x14ac:dyDescent="0.25">
      <c r="A100" t="s">
        <v>7461</v>
      </c>
      <c r="B100" t="s">
        <v>164</v>
      </c>
      <c r="C100" t="s">
        <v>10942</v>
      </c>
      <c r="D100">
        <v>313321</v>
      </c>
      <c r="G100" s="5">
        <v>12844289</v>
      </c>
      <c r="H100" s="5">
        <v>100000</v>
      </c>
      <c r="I100" s="5">
        <v>256886</v>
      </c>
      <c r="J100" s="4">
        <v>45426.166666666664</v>
      </c>
      <c r="K100" s="4">
        <v>45433.1875</v>
      </c>
      <c r="L100" s="4">
        <v>45433.190972222219</v>
      </c>
      <c r="M100" t="s">
        <v>3890</v>
      </c>
      <c r="N100" s="3" t="s">
        <v>3791</v>
      </c>
      <c r="P100" t="s">
        <v>16</v>
      </c>
    </row>
    <row r="101" spans="1:16" x14ac:dyDescent="0.25">
      <c r="A101" t="s">
        <v>7462</v>
      </c>
      <c r="B101" t="s">
        <v>165</v>
      </c>
      <c r="C101" t="s">
        <v>10942</v>
      </c>
      <c r="D101">
        <v>322001</v>
      </c>
      <c r="G101" s="5">
        <v>6666108</v>
      </c>
      <c r="H101" s="5">
        <v>100000</v>
      </c>
      <c r="I101" s="5">
        <v>133322</v>
      </c>
      <c r="J101" s="4">
        <v>45426.166666666664</v>
      </c>
      <c r="K101" s="4">
        <v>45433.1875</v>
      </c>
      <c r="L101" s="4">
        <v>45433.190972222219</v>
      </c>
      <c r="M101" t="s">
        <v>3891</v>
      </c>
      <c r="N101" s="3" t="s">
        <v>3791</v>
      </c>
      <c r="P101" t="s">
        <v>16</v>
      </c>
    </row>
    <row r="102" spans="1:16" x14ac:dyDescent="0.25">
      <c r="A102" t="s">
        <v>7463</v>
      </c>
      <c r="B102" t="s">
        <v>166</v>
      </c>
      <c r="C102" t="s">
        <v>10942</v>
      </c>
      <c r="D102">
        <v>322001</v>
      </c>
      <c r="G102" s="5">
        <v>9284906</v>
      </c>
      <c r="H102" s="5">
        <v>100000</v>
      </c>
      <c r="I102" s="5">
        <v>185698</v>
      </c>
      <c r="J102" s="4">
        <v>45426.166666666664</v>
      </c>
      <c r="K102" s="4">
        <v>45433.1875</v>
      </c>
      <c r="L102" s="4">
        <v>45433.190972222219</v>
      </c>
      <c r="M102" t="s">
        <v>3892</v>
      </c>
      <c r="N102" s="3" t="s">
        <v>3791</v>
      </c>
      <c r="P102" t="s">
        <v>16</v>
      </c>
    </row>
    <row r="103" spans="1:16" x14ac:dyDescent="0.25">
      <c r="A103" t="s">
        <v>7464</v>
      </c>
      <c r="B103" t="s">
        <v>167</v>
      </c>
      <c r="C103" t="s">
        <v>10942</v>
      </c>
      <c r="D103">
        <v>322001</v>
      </c>
      <c r="G103" s="5">
        <v>3391432</v>
      </c>
      <c r="H103" s="5">
        <v>100000</v>
      </c>
      <c r="I103" s="5">
        <v>67829</v>
      </c>
      <c r="J103" s="4">
        <v>45426.166666666664</v>
      </c>
      <c r="K103" s="4">
        <v>45433.1875</v>
      </c>
      <c r="L103" s="4">
        <v>45433.190972222219</v>
      </c>
      <c r="M103" t="s">
        <v>3893</v>
      </c>
      <c r="N103" s="3" t="s">
        <v>3791</v>
      </c>
      <c r="P103" t="s">
        <v>16</v>
      </c>
    </row>
    <row r="104" spans="1:16" x14ac:dyDescent="0.25">
      <c r="A104" t="s">
        <v>7465</v>
      </c>
      <c r="B104" t="s">
        <v>168</v>
      </c>
      <c r="C104" t="s">
        <v>10942</v>
      </c>
      <c r="D104">
        <v>322001</v>
      </c>
      <c r="G104" s="5">
        <v>9777006</v>
      </c>
      <c r="H104" s="5">
        <v>100000</v>
      </c>
      <c r="I104" s="5">
        <v>195540</v>
      </c>
      <c r="J104" s="4">
        <v>45426.166666666664</v>
      </c>
      <c r="K104" s="4">
        <v>45433.1875</v>
      </c>
      <c r="L104" s="4">
        <v>45433.190972222219</v>
      </c>
      <c r="M104" t="s">
        <v>3894</v>
      </c>
      <c r="N104" s="3" t="s">
        <v>3791</v>
      </c>
      <c r="P104" t="s">
        <v>16</v>
      </c>
    </row>
    <row r="105" spans="1:16" x14ac:dyDescent="0.25">
      <c r="A105" t="s">
        <v>7466</v>
      </c>
      <c r="B105" t="s">
        <v>169</v>
      </c>
      <c r="C105" t="s">
        <v>10942</v>
      </c>
      <c r="D105">
        <v>322001</v>
      </c>
      <c r="G105" s="5">
        <v>9459623</v>
      </c>
      <c r="H105" s="5">
        <v>100000</v>
      </c>
      <c r="I105" s="5">
        <v>189192</v>
      </c>
      <c r="J105" s="4">
        <v>45426.166666666664</v>
      </c>
      <c r="K105" s="4">
        <v>45433.1875</v>
      </c>
      <c r="L105" s="4">
        <v>45433.190972222219</v>
      </c>
      <c r="M105" t="s">
        <v>3895</v>
      </c>
      <c r="N105" s="3" t="s">
        <v>3791</v>
      </c>
      <c r="P105" t="s">
        <v>16</v>
      </c>
    </row>
    <row r="106" spans="1:16" x14ac:dyDescent="0.25">
      <c r="A106" t="s">
        <v>7467</v>
      </c>
      <c r="B106" t="s">
        <v>170</v>
      </c>
      <c r="C106" t="s">
        <v>10942</v>
      </c>
      <c r="D106">
        <v>313328</v>
      </c>
      <c r="G106" s="5">
        <v>8760958</v>
      </c>
      <c r="H106" s="5">
        <v>100000</v>
      </c>
      <c r="I106" s="5">
        <v>175219</v>
      </c>
      <c r="J106" s="4">
        <v>45426.166666666664</v>
      </c>
      <c r="K106" s="4">
        <v>45433.1875</v>
      </c>
      <c r="L106" s="4">
        <v>45433.190972222219</v>
      </c>
      <c r="M106" t="s">
        <v>3896</v>
      </c>
      <c r="N106" s="3" t="s">
        <v>3791</v>
      </c>
      <c r="P106" t="s">
        <v>16</v>
      </c>
    </row>
    <row r="107" spans="1:16" x14ac:dyDescent="0.25">
      <c r="A107" t="s">
        <v>7468</v>
      </c>
      <c r="B107" t="s">
        <v>171</v>
      </c>
      <c r="C107" t="s">
        <v>10942</v>
      </c>
      <c r="D107">
        <v>322001</v>
      </c>
      <c r="G107" s="5">
        <v>9466841</v>
      </c>
      <c r="H107" s="5">
        <v>100000</v>
      </c>
      <c r="I107" s="5">
        <v>189337</v>
      </c>
      <c r="J107" s="4">
        <v>45426.166666666664</v>
      </c>
      <c r="K107" s="4">
        <v>45433.1875</v>
      </c>
      <c r="L107" s="4">
        <v>45433.190972222219</v>
      </c>
      <c r="M107" t="s">
        <v>3897</v>
      </c>
      <c r="N107" s="3" t="s">
        <v>3791</v>
      </c>
      <c r="P107" t="s">
        <v>16</v>
      </c>
    </row>
    <row r="108" spans="1:16" x14ac:dyDescent="0.25">
      <c r="A108" t="s">
        <v>7469</v>
      </c>
      <c r="B108" t="s">
        <v>172</v>
      </c>
      <c r="C108" t="s">
        <v>10942</v>
      </c>
      <c r="D108">
        <v>322001</v>
      </c>
      <c r="G108" s="5">
        <v>13225898</v>
      </c>
      <c r="H108" s="5">
        <v>100000</v>
      </c>
      <c r="I108" s="5">
        <v>264518</v>
      </c>
      <c r="J108" s="4">
        <v>45426.166666666664</v>
      </c>
      <c r="K108" s="4">
        <v>45433.1875</v>
      </c>
      <c r="L108" s="4">
        <v>45433.190972222219</v>
      </c>
      <c r="M108" t="s">
        <v>3898</v>
      </c>
      <c r="N108" s="3" t="s">
        <v>3791</v>
      </c>
      <c r="P108" t="s">
        <v>16</v>
      </c>
    </row>
    <row r="109" spans="1:16" x14ac:dyDescent="0.25">
      <c r="A109" t="s">
        <v>7470</v>
      </c>
      <c r="B109" t="s">
        <v>173</v>
      </c>
      <c r="C109" t="s">
        <v>10942</v>
      </c>
      <c r="D109">
        <v>313211</v>
      </c>
      <c r="G109" s="5">
        <v>10136746</v>
      </c>
      <c r="H109" s="5">
        <v>100000</v>
      </c>
      <c r="I109" s="5">
        <v>202735</v>
      </c>
      <c r="J109" s="4">
        <v>45426.166666666664</v>
      </c>
      <c r="K109" s="4">
        <v>45433.1875</v>
      </c>
      <c r="L109" s="4">
        <v>45433.190972222219</v>
      </c>
      <c r="M109" t="s">
        <v>3899</v>
      </c>
      <c r="N109" s="3" t="s">
        <v>3791</v>
      </c>
      <c r="P109" t="s">
        <v>16</v>
      </c>
    </row>
    <row r="110" spans="1:16" x14ac:dyDescent="0.25">
      <c r="A110" t="s">
        <v>7471</v>
      </c>
      <c r="B110" t="s">
        <v>174</v>
      </c>
      <c r="C110" t="s">
        <v>10942</v>
      </c>
      <c r="D110">
        <v>322001</v>
      </c>
      <c r="G110" s="5">
        <v>5925881</v>
      </c>
      <c r="H110" s="5">
        <v>100000</v>
      </c>
      <c r="I110" s="5">
        <v>118518</v>
      </c>
      <c r="J110" s="4">
        <v>45426.166666666664</v>
      </c>
      <c r="K110" s="4">
        <v>45433.1875</v>
      </c>
      <c r="L110" s="4">
        <v>45433.190972222219</v>
      </c>
      <c r="M110" t="s">
        <v>3900</v>
      </c>
      <c r="N110" s="3" t="s">
        <v>3791</v>
      </c>
      <c r="P110" t="s">
        <v>16</v>
      </c>
    </row>
    <row r="111" spans="1:16" x14ac:dyDescent="0.25">
      <c r="A111" t="s">
        <v>7472</v>
      </c>
      <c r="B111" t="s">
        <v>175</v>
      </c>
      <c r="C111" t="s">
        <v>10942</v>
      </c>
      <c r="D111">
        <v>322001</v>
      </c>
      <c r="G111" s="5">
        <v>6360598</v>
      </c>
      <c r="H111" s="5">
        <v>100000</v>
      </c>
      <c r="I111" s="5">
        <v>127212</v>
      </c>
      <c r="J111" s="4">
        <v>45426.166666666664</v>
      </c>
      <c r="K111" s="4">
        <v>45433.1875</v>
      </c>
      <c r="L111" s="4">
        <v>45433.190972222219</v>
      </c>
      <c r="M111" t="s">
        <v>3901</v>
      </c>
      <c r="N111" s="3" t="s">
        <v>3791</v>
      </c>
      <c r="P111" t="s">
        <v>16</v>
      </c>
    </row>
    <row r="112" spans="1:16" x14ac:dyDescent="0.25">
      <c r="A112" t="s">
        <v>7473</v>
      </c>
      <c r="B112" t="s">
        <v>176</v>
      </c>
      <c r="C112" t="s">
        <v>10942</v>
      </c>
      <c r="D112">
        <v>313324</v>
      </c>
      <c r="G112" s="5">
        <v>10696167</v>
      </c>
      <c r="H112" s="5">
        <v>100000</v>
      </c>
      <c r="I112" s="5">
        <v>213923</v>
      </c>
      <c r="J112" s="4">
        <v>45426.166666666664</v>
      </c>
      <c r="K112" s="4">
        <v>45433.1875</v>
      </c>
      <c r="L112" s="4">
        <v>45433.190972222219</v>
      </c>
      <c r="M112" t="s">
        <v>3902</v>
      </c>
      <c r="N112" s="3" t="s">
        <v>3791</v>
      </c>
      <c r="P112" t="s">
        <v>16</v>
      </c>
    </row>
    <row r="113" spans="1:16" x14ac:dyDescent="0.25">
      <c r="A113" t="s">
        <v>7474</v>
      </c>
      <c r="B113" t="s">
        <v>177</v>
      </c>
      <c r="C113" t="s">
        <v>10942</v>
      </c>
      <c r="D113">
        <v>313329</v>
      </c>
      <c r="G113" s="5">
        <v>3199691</v>
      </c>
      <c r="H113" s="5">
        <v>100000</v>
      </c>
      <c r="I113" s="5">
        <v>63994</v>
      </c>
      <c r="J113" s="4">
        <v>45426.166666666664</v>
      </c>
      <c r="K113" s="4">
        <v>45433.1875</v>
      </c>
      <c r="L113" s="4">
        <v>45433.190972222219</v>
      </c>
      <c r="M113" t="s">
        <v>3903</v>
      </c>
      <c r="N113" s="3" t="s">
        <v>3791</v>
      </c>
      <c r="P113" t="s">
        <v>16</v>
      </c>
    </row>
    <row r="114" spans="1:16" x14ac:dyDescent="0.25">
      <c r="A114" t="s">
        <v>7475</v>
      </c>
      <c r="B114" t="s">
        <v>178</v>
      </c>
      <c r="C114" t="s">
        <v>10942</v>
      </c>
      <c r="D114">
        <v>322001</v>
      </c>
      <c r="G114" s="5">
        <v>8514341</v>
      </c>
      <c r="H114" s="5">
        <v>100000</v>
      </c>
      <c r="I114" s="5">
        <v>170287</v>
      </c>
      <c r="J114" s="4">
        <v>45426.166666666664</v>
      </c>
      <c r="K114" s="4">
        <v>45433.1875</v>
      </c>
      <c r="L114" s="4">
        <v>45433.190972222219</v>
      </c>
      <c r="M114" t="s">
        <v>3904</v>
      </c>
      <c r="N114" s="3" t="s">
        <v>3791</v>
      </c>
      <c r="P114" t="s">
        <v>16</v>
      </c>
    </row>
    <row r="115" spans="1:16" x14ac:dyDescent="0.25">
      <c r="A115" t="s">
        <v>7476</v>
      </c>
      <c r="B115" t="s">
        <v>179</v>
      </c>
      <c r="C115" t="s">
        <v>10942</v>
      </c>
      <c r="D115">
        <v>313324</v>
      </c>
      <c r="G115" s="5">
        <v>12088258</v>
      </c>
      <c r="H115" s="5">
        <v>100000</v>
      </c>
      <c r="I115" s="5">
        <v>241765</v>
      </c>
      <c r="J115" s="4">
        <v>45426.166666666664</v>
      </c>
      <c r="K115" s="4">
        <v>45433.1875</v>
      </c>
      <c r="L115" s="4">
        <v>45433.190972222219</v>
      </c>
      <c r="M115" t="s">
        <v>3905</v>
      </c>
      <c r="N115" s="3" t="s">
        <v>3791</v>
      </c>
      <c r="P115" t="s">
        <v>16</v>
      </c>
    </row>
    <row r="116" spans="1:16" x14ac:dyDescent="0.25">
      <c r="A116" t="s">
        <v>7477</v>
      </c>
      <c r="B116" t="s">
        <v>180</v>
      </c>
      <c r="C116" t="s">
        <v>10942</v>
      </c>
      <c r="D116">
        <v>322001</v>
      </c>
      <c r="G116" s="5">
        <v>10109278</v>
      </c>
      <c r="H116" s="5">
        <v>100000</v>
      </c>
      <c r="I116" s="5">
        <v>202186</v>
      </c>
      <c r="J116" s="4">
        <v>45426.166666666664</v>
      </c>
      <c r="K116" s="4">
        <v>45433.1875</v>
      </c>
      <c r="L116" s="4">
        <v>45433.190972222219</v>
      </c>
      <c r="M116" t="s">
        <v>3906</v>
      </c>
      <c r="N116" s="3" t="s">
        <v>3791</v>
      </c>
      <c r="P116" t="s">
        <v>16</v>
      </c>
    </row>
    <row r="117" spans="1:16" x14ac:dyDescent="0.25">
      <c r="A117" t="s">
        <v>7478</v>
      </c>
      <c r="B117" t="s">
        <v>181</v>
      </c>
      <c r="C117" t="s">
        <v>10942</v>
      </c>
      <c r="D117">
        <v>313324</v>
      </c>
      <c r="G117" s="5">
        <v>6862547</v>
      </c>
      <c r="H117" s="5">
        <v>100000</v>
      </c>
      <c r="I117" s="5">
        <v>137251</v>
      </c>
      <c r="J117" s="4">
        <v>45426.166666666664</v>
      </c>
      <c r="K117" s="4">
        <v>45433.1875</v>
      </c>
      <c r="L117" s="4">
        <v>45433.190972222219</v>
      </c>
      <c r="M117" t="s">
        <v>3907</v>
      </c>
      <c r="N117" s="3" t="s">
        <v>3791</v>
      </c>
      <c r="P117" t="s">
        <v>16</v>
      </c>
    </row>
    <row r="118" spans="1:16" x14ac:dyDescent="0.25">
      <c r="A118" t="s">
        <v>7479</v>
      </c>
      <c r="B118" t="s">
        <v>182</v>
      </c>
      <c r="C118" t="s">
        <v>10942</v>
      </c>
      <c r="D118">
        <v>313329</v>
      </c>
      <c r="G118" s="5">
        <v>7163820</v>
      </c>
      <c r="H118" s="5">
        <v>100000</v>
      </c>
      <c r="I118" s="5">
        <v>143276</v>
      </c>
      <c r="J118" s="4">
        <v>45426.166666666664</v>
      </c>
      <c r="K118" s="4">
        <v>45433.1875</v>
      </c>
      <c r="L118" s="4">
        <v>45433.190972222219</v>
      </c>
      <c r="M118" t="s">
        <v>3908</v>
      </c>
      <c r="N118" s="3" t="s">
        <v>3791</v>
      </c>
      <c r="P118" t="s">
        <v>16</v>
      </c>
    </row>
    <row r="119" spans="1:16" x14ac:dyDescent="0.25">
      <c r="A119" t="s">
        <v>7480</v>
      </c>
      <c r="B119" t="s">
        <v>183</v>
      </c>
      <c r="C119" t="s">
        <v>10942</v>
      </c>
      <c r="D119">
        <v>322001</v>
      </c>
      <c r="G119" s="5">
        <v>5766464</v>
      </c>
      <c r="H119" s="5">
        <v>100000</v>
      </c>
      <c r="I119" s="5">
        <v>115329</v>
      </c>
      <c r="J119" s="4">
        <v>45426.166666666664</v>
      </c>
      <c r="K119" s="4">
        <v>45433.1875</v>
      </c>
      <c r="L119" s="4">
        <v>45433.190972222219</v>
      </c>
      <c r="M119" t="s">
        <v>3909</v>
      </c>
      <c r="N119" s="3" t="s">
        <v>3791</v>
      </c>
      <c r="P119" t="s">
        <v>16</v>
      </c>
    </row>
    <row r="120" spans="1:16" x14ac:dyDescent="0.25">
      <c r="A120" t="s">
        <v>7481</v>
      </c>
      <c r="B120" t="s">
        <v>184</v>
      </c>
      <c r="C120" t="s">
        <v>10942</v>
      </c>
      <c r="D120">
        <v>322001</v>
      </c>
      <c r="G120" s="5">
        <v>15724814</v>
      </c>
      <c r="H120" s="5">
        <v>100000</v>
      </c>
      <c r="I120" s="5">
        <v>314496</v>
      </c>
      <c r="J120" s="4">
        <v>45426.166666666664</v>
      </c>
      <c r="K120" s="4">
        <v>45433.1875</v>
      </c>
      <c r="L120" s="4">
        <v>45433.190972222219</v>
      </c>
      <c r="M120" t="s">
        <v>3910</v>
      </c>
      <c r="N120" s="3" t="s">
        <v>3791</v>
      </c>
      <c r="P120" t="s">
        <v>16</v>
      </c>
    </row>
    <row r="121" spans="1:16" x14ac:dyDescent="0.25">
      <c r="A121" t="s">
        <v>7482</v>
      </c>
      <c r="B121" t="s">
        <v>185</v>
      </c>
      <c r="C121" t="s">
        <v>10942</v>
      </c>
      <c r="D121">
        <v>322001</v>
      </c>
      <c r="G121" s="5">
        <v>8844809</v>
      </c>
      <c r="H121" s="5">
        <v>100000</v>
      </c>
      <c r="I121" s="5">
        <v>176896</v>
      </c>
      <c r="J121" s="4">
        <v>45426.166666666664</v>
      </c>
      <c r="K121" s="4">
        <v>45433.1875</v>
      </c>
      <c r="L121" s="4">
        <v>45433.190972222219</v>
      </c>
      <c r="M121" t="s">
        <v>3911</v>
      </c>
      <c r="N121" s="3" t="s">
        <v>3791</v>
      </c>
      <c r="P121" t="s">
        <v>16</v>
      </c>
    </row>
    <row r="122" spans="1:16" x14ac:dyDescent="0.25">
      <c r="A122" t="s">
        <v>7483</v>
      </c>
      <c r="B122" t="s">
        <v>186</v>
      </c>
      <c r="C122" t="s">
        <v>10942</v>
      </c>
      <c r="D122">
        <v>313324</v>
      </c>
      <c r="G122" s="5">
        <v>11384234</v>
      </c>
      <c r="H122" s="5">
        <v>100000</v>
      </c>
      <c r="I122" s="5">
        <v>227685</v>
      </c>
      <c r="J122" s="4">
        <v>45426.166666666664</v>
      </c>
      <c r="K122" s="4">
        <v>45433.1875</v>
      </c>
      <c r="L122" s="4">
        <v>45433.190972222219</v>
      </c>
      <c r="M122" t="s">
        <v>3912</v>
      </c>
      <c r="N122" s="3" t="s">
        <v>3791</v>
      </c>
      <c r="P122" t="s">
        <v>16</v>
      </c>
    </row>
    <row r="123" spans="1:16" x14ac:dyDescent="0.25">
      <c r="A123" t="s">
        <v>7484</v>
      </c>
      <c r="B123" t="s">
        <v>187</v>
      </c>
      <c r="C123" t="s">
        <v>10942</v>
      </c>
      <c r="D123">
        <v>313324</v>
      </c>
      <c r="G123" s="5">
        <v>10971833</v>
      </c>
      <c r="H123" s="5">
        <v>100000</v>
      </c>
      <c r="I123" s="5">
        <v>219437</v>
      </c>
      <c r="J123" s="4">
        <v>45426.166666666664</v>
      </c>
      <c r="K123" s="4">
        <v>45433.1875</v>
      </c>
      <c r="L123" s="4">
        <v>45433.190972222219</v>
      </c>
      <c r="M123" t="s">
        <v>3913</v>
      </c>
      <c r="N123" s="3" t="s">
        <v>3791</v>
      </c>
      <c r="P123" t="s">
        <v>16</v>
      </c>
    </row>
    <row r="124" spans="1:16" x14ac:dyDescent="0.25">
      <c r="A124" t="s">
        <v>7485</v>
      </c>
      <c r="B124" t="s">
        <v>188</v>
      </c>
      <c r="C124" t="s">
        <v>10942</v>
      </c>
      <c r="D124">
        <v>313324</v>
      </c>
      <c r="G124" s="5">
        <v>8089012</v>
      </c>
      <c r="H124" s="5">
        <v>100000</v>
      </c>
      <c r="I124" s="5">
        <v>161780</v>
      </c>
      <c r="J124" s="4">
        <v>45426.166666666664</v>
      </c>
      <c r="K124" s="4">
        <v>45433.1875</v>
      </c>
      <c r="L124" s="4">
        <v>45433.190972222219</v>
      </c>
      <c r="M124" t="s">
        <v>3914</v>
      </c>
      <c r="N124" s="3" t="s">
        <v>3791</v>
      </c>
      <c r="P124" t="s">
        <v>16</v>
      </c>
    </row>
    <row r="125" spans="1:16" x14ac:dyDescent="0.25">
      <c r="A125" t="s">
        <v>7486</v>
      </c>
      <c r="B125" t="s">
        <v>189</v>
      </c>
      <c r="C125" t="s">
        <v>10942</v>
      </c>
      <c r="D125">
        <v>322001</v>
      </c>
      <c r="G125" s="5">
        <v>9881017</v>
      </c>
      <c r="H125" s="5">
        <v>100000</v>
      </c>
      <c r="I125" s="5">
        <v>197620</v>
      </c>
      <c r="J125" s="4">
        <v>45426.166666666664</v>
      </c>
      <c r="K125" s="4">
        <v>45433.1875</v>
      </c>
      <c r="L125" s="4">
        <v>45433.190972222219</v>
      </c>
      <c r="M125" t="s">
        <v>3915</v>
      </c>
      <c r="N125" s="3" t="s">
        <v>3791</v>
      </c>
      <c r="P125" t="s">
        <v>16</v>
      </c>
    </row>
    <row r="126" spans="1:16" x14ac:dyDescent="0.25">
      <c r="A126" t="s">
        <v>7487</v>
      </c>
      <c r="B126" t="s">
        <v>190</v>
      </c>
      <c r="C126" t="s">
        <v>10942</v>
      </c>
      <c r="D126">
        <v>331001</v>
      </c>
      <c r="G126" s="5">
        <v>8408611</v>
      </c>
      <c r="H126" s="5">
        <v>100000</v>
      </c>
      <c r="I126" s="5">
        <v>168172</v>
      </c>
      <c r="J126" s="4">
        <v>45426.125</v>
      </c>
      <c r="K126" s="4">
        <v>45433.166666666664</v>
      </c>
      <c r="L126" s="4">
        <v>45433.1875</v>
      </c>
      <c r="M126" t="s">
        <v>3916</v>
      </c>
      <c r="N126" s="3" t="s">
        <v>3791</v>
      </c>
      <c r="P126" t="s">
        <v>16</v>
      </c>
    </row>
    <row r="127" spans="1:16" x14ac:dyDescent="0.25">
      <c r="A127" t="s">
        <v>7488</v>
      </c>
      <c r="B127" t="s">
        <v>191</v>
      </c>
      <c r="C127" t="s">
        <v>10942</v>
      </c>
      <c r="D127">
        <v>313211</v>
      </c>
      <c r="G127" s="5">
        <v>4609813</v>
      </c>
      <c r="H127" s="5">
        <v>100000</v>
      </c>
      <c r="I127" s="5">
        <v>92196</v>
      </c>
      <c r="J127" s="4">
        <v>45426.125</v>
      </c>
      <c r="K127" s="4">
        <v>45433.1875</v>
      </c>
      <c r="L127" s="4">
        <v>45433.190972222219</v>
      </c>
      <c r="M127" t="s">
        <v>3917</v>
      </c>
      <c r="N127" s="3" t="s">
        <v>3791</v>
      </c>
      <c r="P127" t="s">
        <v>16</v>
      </c>
    </row>
    <row r="128" spans="1:16" x14ac:dyDescent="0.25">
      <c r="A128" t="s">
        <v>7489</v>
      </c>
      <c r="B128" t="s">
        <v>192</v>
      </c>
      <c r="C128" t="s">
        <v>10942</v>
      </c>
      <c r="D128">
        <v>313324</v>
      </c>
      <c r="G128" s="5">
        <v>10843066</v>
      </c>
      <c r="H128" s="5">
        <v>100000</v>
      </c>
      <c r="I128" s="5">
        <v>216861</v>
      </c>
      <c r="J128" s="4">
        <v>45426.125</v>
      </c>
      <c r="K128" s="4">
        <v>45433.1875</v>
      </c>
      <c r="L128" s="4">
        <v>45433.190972222219</v>
      </c>
      <c r="M128" t="s">
        <v>3918</v>
      </c>
      <c r="N128" s="3" t="s">
        <v>3791</v>
      </c>
      <c r="P128" t="s">
        <v>16</v>
      </c>
    </row>
    <row r="129" spans="1:16" x14ac:dyDescent="0.25">
      <c r="A129" t="s">
        <v>7490</v>
      </c>
      <c r="B129" t="s">
        <v>193</v>
      </c>
      <c r="C129" t="s">
        <v>10942</v>
      </c>
      <c r="D129">
        <v>313324</v>
      </c>
      <c r="G129" s="5">
        <v>8478229</v>
      </c>
      <c r="H129" s="5">
        <v>100000</v>
      </c>
      <c r="I129" s="5">
        <v>169565</v>
      </c>
      <c r="J129" s="4">
        <v>45426.125</v>
      </c>
      <c r="K129" s="4">
        <v>45433.1875</v>
      </c>
      <c r="L129" s="4">
        <v>45433.190972222219</v>
      </c>
      <c r="M129" t="s">
        <v>3919</v>
      </c>
      <c r="N129" s="3" t="s">
        <v>3791</v>
      </c>
      <c r="P129" t="s">
        <v>16</v>
      </c>
    </row>
    <row r="130" spans="1:16" x14ac:dyDescent="0.25">
      <c r="A130" t="s">
        <v>7491</v>
      </c>
      <c r="B130" t="s">
        <v>194</v>
      </c>
      <c r="C130" t="s">
        <v>10942</v>
      </c>
      <c r="D130">
        <v>313324</v>
      </c>
      <c r="G130" s="5">
        <v>10202015</v>
      </c>
      <c r="H130" s="5">
        <v>100000</v>
      </c>
      <c r="I130" s="5">
        <v>204040</v>
      </c>
      <c r="J130" s="4">
        <v>45426.125</v>
      </c>
      <c r="K130" s="4">
        <v>45433.1875</v>
      </c>
      <c r="L130" s="4">
        <v>45433.190972222219</v>
      </c>
      <c r="M130" t="s">
        <v>3920</v>
      </c>
      <c r="N130" s="3" t="s">
        <v>3791</v>
      </c>
      <c r="P130" t="s">
        <v>16</v>
      </c>
    </row>
    <row r="131" spans="1:16" x14ac:dyDescent="0.25">
      <c r="A131" t="s">
        <v>7492</v>
      </c>
      <c r="B131" t="s">
        <v>195</v>
      </c>
      <c r="C131" t="s">
        <v>10942</v>
      </c>
      <c r="D131">
        <v>313329</v>
      </c>
      <c r="G131" s="5">
        <v>6844910</v>
      </c>
      <c r="H131" s="5">
        <v>100000</v>
      </c>
      <c r="I131" s="5">
        <v>136898</v>
      </c>
      <c r="J131" s="4">
        <v>45426.125</v>
      </c>
      <c r="K131" s="4">
        <v>45433.1875</v>
      </c>
      <c r="L131" s="4">
        <v>45433.190972222219</v>
      </c>
      <c r="M131" t="s">
        <v>3921</v>
      </c>
      <c r="N131" s="3" t="s">
        <v>3791</v>
      </c>
      <c r="P131" t="s">
        <v>16</v>
      </c>
    </row>
    <row r="132" spans="1:16" x14ac:dyDescent="0.25">
      <c r="A132" t="s">
        <v>7493</v>
      </c>
      <c r="B132" t="s">
        <v>196</v>
      </c>
      <c r="C132" t="s">
        <v>10942</v>
      </c>
      <c r="D132">
        <v>313323</v>
      </c>
      <c r="G132" s="5">
        <v>3944243</v>
      </c>
      <c r="H132" s="5">
        <v>100000</v>
      </c>
      <c r="I132" s="5">
        <v>78885</v>
      </c>
      <c r="J132" s="4">
        <v>45426.125</v>
      </c>
      <c r="K132" s="4">
        <v>45433.1875</v>
      </c>
      <c r="L132" s="4">
        <v>45433.190972222219</v>
      </c>
      <c r="M132" t="s">
        <v>3922</v>
      </c>
      <c r="N132" s="3" t="s">
        <v>3791</v>
      </c>
      <c r="P132" t="s">
        <v>16</v>
      </c>
    </row>
    <row r="133" spans="1:16" x14ac:dyDescent="0.25">
      <c r="A133" t="s">
        <v>7494</v>
      </c>
      <c r="B133" t="s">
        <v>197</v>
      </c>
      <c r="C133" t="s">
        <v>10942</v>
      </c>
      <c r="D133">
        <v>313324</v>
      </c>
      <c r="G133" s="5">
        <v>12824529</v>
      </c>
      <c r="H133" s="5">
        <v>100000</v>
      </c>
      <c r="I133" s="5">
        <v>256491</v>
      </c>
      <c r="J133" s="4">
        <v>45426.125</v>
      </c>
      <c r="K133" s="4">
        <v>45433.1875</v>
      </c>
      <c r="L133" s="4">
        <v>45433.190972222219</v>
      </c>
      <c r="M133" t="s">
        <v>3923</v>
      </c>
      <c r="N133" s="3" t="s">
        <v>3791</v>
      </c>
      <c r="P133" t="s">
        <v>16</v>
      </c>
    </row>
    <row r="134" spans="1:16" x14ac:dyDescent="0.25">
      <c r="A134" t="s">
        <v>7495</v>
      </c>
      <c r="B134" t="s">
        <v>198</v>
      </c>
      <c r="C134" t="s">
        <v>10942</v>
      </c>
      <c r="D134">
        <v>331001</v>
      </c>
      <c r="G134" s="5">
        <v>12349660</v>
      </c>
      <c r="H134" s="5">
        <v>100000</v>
      </c>
      <c r="I134" s="5">
        <v>246993</v>
      </c>
      <c r="J134" s="4">
        <v>45426.125</v>
      </c>
      <c r="K134" s="4">
        <v>45433.166666666664</v>
      </c>
      <c r="L134" s="4">
        <v>45433.1875</v>
      </c>
      <c r="M134" t="s">
        <v>3924</v>
      </c>
      <c r="N134" s="3" t="s">
        <v>3791</v>
      </c>
      <c r="P134" t="s">
        <v>16</v>
      </c>
    </row>
    <row r="135" spans="1:16" x14ac:dyDescent="0.25">
      <c r="A135" t="s">
        <v>7496</v>
      </c>
      <c r="B135" t="s">
        <v>199</v>
      </c>
      <c r="C135" t="s">
        <v>10942</v>
      </c>
      <c r="D135">
        <v>313324</v>
      </c>
      <c r="G135" s="5">
        <v>12044453</v>
      </c>
      <c r="H135" s="5">
        <v>100000</v>
      </c>
      <c r="I135" s="5">
        <v>240889</v>
      </c>
      <c r="J135" s="4">
        <v>45426.125</v>
      </c>
      <c r="K135" s="4">
        <v>45433.1875</v>
      </c>
      <c r="L135" s="4">
        <v>45433.190972222219</v>
      </c>
      <c r="M135" t="s">
        <v>3925</v>
      </c>
      <c r="N135" s="3" t="s">
        <v>3791</v>
      </c>
      <c r="P135" t="s">
        <v>16</v>
      </c>
    </row>
    <row r="136" spans="1:16" x14ac:dyDescent="0.25">
      <c r="A136" t="s">
        <v>7497</v>
      </c>
      <c r="B136" t="s">
        <v>200</v>
      </c>
      <c r="C136" t="s">
        <v>10942</v>
      </c>
      <c r="D136">
        <v>313321</v>
      </c>
      <c r="G136" s="5">
        <v>9382081</v>
      </c>
      <c r="H136" s="5">
        <v>100000</v>
      </c>
      <c r="I136" s="5">
        <v>187642</v>
      </c>
      <c r="J136" s="4">
        <v>45426.125</v>
      </c>
      <c r="K136" s="4">
        <v>45433.1875</v>
      </c>
      <c r="L136" s="4">
        <v>45433.190972222219</v>
      </c>
      <c r="M136" t="s">
        <v>3926</v>
      </c>
      <c r="N136" s="3" t="s">
        <v>3791</v>
      </c>
      <c r="P136" t="s">
        <v>16</v>
      </c>
    </row>
    <row r="137" spans="1:16" x14ac:dyDescent="0.25">
      <c r="A137" t="s">
        <v>7498</v>
      </c>
      <c r="B137" t="s">
        <v>201</v>
      </c>
      <c r="C137" t="s">
        <v>10942</v>
      </c>
      <c r="D137">
        <v>313324</v>
      </c>
      <c r="G137" s="5">
        <v>23574179</v>
      </c>
      <c r="H137" s="5">
        <v>150000</v>
      </c>
      <c r="I137" s="5">
        <v>471484</v>
      </c>
      <c r="J137" s="4">
        <v>45426.125</v>
      </c>
      <c r="K137" s="4">
        <v>45433.1875</v>
      </c>
      <c r="L137" s="4">
        <v>45433.190972222219</v>
      </c>
      <c r="M137" t="s">
        <v>3927</v>
      </c>
      <c r="N137" s="3" t="s">
        <v>3791</v>
      </c>
      <c r="P137" t="s">
        <v>16</v>
      </c>
    </row>
    <row r="138" spans="1:16" x14ac:dyDescent="0.25">
      <c r="A138" t="s">
        <v>7499</v>
      </c>
      <c r="B138" t="s">
        <v>202</v>
      </c>
      <c r="C138" t="s">
        <v>10942</v>
      </c>
      <c r="D138">
        <v>313325</v>
      </c>
      <c r="G138" s="5">
        <v>7754379</v>
      </c>
      <c r="H138" s="5">
        <v>100000</v>
      </c>
      <c r="I138" s="5">
        <v>155088</v>
      </c>
      <c r="J138" s="4">
        <v>45426.125</v>
      </c>
      <c r="K138" s="4">
        <v>45433.1875</v>
      </c>
      <c r="L138" s="4">
        <v>45433.190972222219</v>
      </c>
      <c r="M138" t="s">
        <v>3928</v>
      </c>
      <c r="N138" s="3" t="s">
        <v>3791</v>
      </c>
      <c r="P138" t="s">
        <v>16</v>
      </c>
    </row>
    <row r="139" spans="1:16" x14ac:dyDescent="0.25">
      <c r="A139" t="s">
        <v>7500</v>
      </c>
      <c r="B139" t="s">
        <v>203</v>
      </c>
      <c r="C139" t="s">
        <v>10942</v>
      </c>
      <c r="D139">
        <v>313207</v>
      </c>
      <c r="G139" s="5">
        <v>7123005</v>
      </c>
      <c r="H139" s="5">
        <v>100000</v>
      </c>
      <c r="I139" s="5">
        <v>142460</v>
      </c>
      <c r="J139" s="4">
        <v>45426.125</v>
      </c>
      <c r="K139" s="4">
        <v>45433.1875</v>
      </c>
      <c r="L139" s="4">
        <v>45433.190972222219</v>
      </c>
      <c r="M139" t="s">
        <v>3929</v>
      </c>
      <c r="N139" s="3" t="s">
        <v>3791</v>
      </c>
      <c r="P139" t="s">
        <v>16</v>
      </c>
    </row>
    <row r="140" spans="1:16" x14ac:dyDescent="0.25">
      <c r="A140" t="s">
        <v>7501</v>
      </c>
      <c r="B140" t="s">
        <v>204</v>
      </c>
      <c r="C140" t="s">
        <v>10942</v>
      </c>
      <c r="D140">
        <v>313324</v>
      </c>
      <c r="G140" s="5">
        <v>12129601</v>
      </c>
      <c r="H140" s="5">
        <v>100000</v>
      </c>
      <c r="I140" s="5">
        <v>242592</v>
      </c>
      <c r="J140" s="4">
        <v>45426.125</v>
      </c>
      <c r="K140" s="4">
        <v>45433.1875</v>
      </c>
      <c r="L140" s="4">
        <v>45433.190972222219</v>
      </c>
      <c r="M140" t="s">
        <v>3930</v>
      </c>
      <c r="N140" s="3" t="s">
        <v>3791</v>
      </c>
      <c r="P140" t="s">
        <v>16</v>
      </c>
    </row>
    <row r="141" spans="1:16" x14ac:dyDescent="0.25">
      <c r="A141" t="s">
        <v>7502</v>
      </c>
      <c r="B141" t="s">
        <v>205</v>
      </c>
      <c r="C141" t="s">
        <v>10942</v>
      </c>
      <c r="D141">
        <v>313331</v>
      </c>
      <c r="G141" s="5">
        <v>10504864</v>
      </c>
      <c r="H141" s="5">
        <v>100000</v>
      </c>
      <c r="I141" s="5">
        <v>210097</v>
      </c>
      <c r="J141" s="4">
        <v>45426.083333333336</v>
      </c>
      <c r="K141" s="4">
        <v>45433.1875</v>
      </c>
      <c r="L141" s="4">
        <v>45433.190972222219</v>
      </c>
      <c r="M141" t="s">
        <v>3931</v>
      </c>
      <c r="N141" s="3" t="s">
        <v>3791</v>
      </c>
      <c r="P141" t="s">
        <v>16</v>
      </c>
    </row>
    <row r="142" spans="1:16" x14ac:dyDescent="0.25">
      <c r="A142" t="s">
        <v>7503</v>
      </c>
      <c r="B142" t="s">
        <v>206</v>
      </c>
      <c r="C142" t="s">
        <v>10942</v>
      </c>
      <c r="D142">
        <v>313324</v>
      </c>
      <c r="G142" s="5">
        <v>2920506</v>
      </c>
      <c r="H142" s="5">
        <v>100000</v>
      </c>
      <c r="I142" s="5">
        <v>58410</v>
      </c>
      <c r="J142" s="4">
        <v>45426.083333333336</v>
      </c>
      <c r="K142" s="4">
        <v>45433.1875</v>
      </c>
      <c r="L142" s="4">
        <v>45433.190972222219</v>
      </c>
      <c r="M142" t="s">
        <v>3932</v>
      </c>
      <c r="N142" s="3" t="s">
        <v>3791</v>
      </c>
      <c r="P142" t="s">
        <v>16</v>
      </c>
    </row>
    <row r="143" spans="1:16" x14ac:dyDescent="0.25">
      <c r="A143" t="s">
        <v>7504</v>
      </c>
      <c r="B143" t="s">
        <v>207</v>
      </c>
      <c r="C143" t="s">
        <v>10942</v>
      </c>
      <c r="D143">
        <v>313324</v>
      </c>
      <c r="G143" s="5">
        <v>8825431</v>
      </c>
      <c r="H143" s="5">
        <v>100000</v>
      </c>
      <c r="I143" s="5">
        <v>176509</v>
      </c>
      <c r="J143" s="4">
        <v>45426.083333333336</v>
      </c>
      <c r="K143" s="4">
        <v>45433.1875</v>
      </c>
      <c r="L143" s="4">
        <v>45433.190972222219</v>
      </c>
      <c r="M143" t="s">
        <v>3933</v>
      </c>
      <c r="N143" s="3" t="s">
        <v>3791</v>
      </c>
      <c r="P143" t="s">
        <v>16</v>
      </c>
    </row>
    <row r="144" spans="1:16" x14ac:dyDescent="0.25">
      <c r="A144" t="s">
        <v>7505</v>
      </c>
      <c r="B144" t="s">
        <v>208</v>
      </c>
      <c r="C144" t="s">
        <v>10942</v>
      </c>
      <c r="D144">
        <v>313331</v>
      </c>
      <c r="G144" s="5">
        <v>10736938</v>
      </c>
      <c r="H144" s="5">
        <v>100000</v>
      </c>
      <c r="I144" s="5">
        <v>214739</v>
      </c>
      <c r="J144" s="4">
        <v>45426.083333333336</v>
      </c>
      <c r="K144" s="4">
        <v>45433.1875</v>
      </c>
      <c r="L144" s="4">
        <v>45433.190972222219</v>
      </c>
      <c r="M144" t="s">
        <v>3934</v>
      </c>
      <c r="N144" s="3" t="s">
        <v>3791</v>
      </c>
      <c r="P144" t="s">
        <v>16</v>
      </c>
    </row>
    <row r="145" spans="1:16" x14ac:dyDescent="0.25">
      <c r="A145" t="s">
        <v>7506</v>
      </c>
      <c r="B145" t="s">
        <v>209</v>
      </c>
      <c r="C145" t="s">
        <v>10942</v>
      </c>
      <c r="D145">
        <v>313331</v>
      </c>
      <c r="G145" s="5">
        <v>11629418</v>
      </c>
      <c r="H145" s="5">
        <v>100000</v>
      </c>
      <c r="I145" s="5">
        <v>232588</v>
      </c>
      <c r="J145" s="4">
        <v>45426.083333333336</v>
      </c>
      <c r="K145" s="4">
        <v>45433.1875</v>
      </c>
      <c r="L145" s="4">
        <v>45433.190972222219</v>
      </c>
      <c r="M145" t="s">
        <v>3935</v>
      </c>
      <c r="N145" s="3" t="s">
        <v>3791</v>
      </c>
      <c r="P145" t="s">
        <v>16</v>
      </c>
    </row>
    <row r="146" spans="1:16" x14ac:dyDescent="0.25">
      <c r="A146" t="s">
        <v>7507</v>
      </c>
      <c r="B146" t="s">
        <v>210</v>
      </c>
      <c r="C146" t="s">
        <v>10943</v>
      </c>
      <c r="D146">
        <v>334001</v>
      </c>
      <c r="G146" s="5">
        <v>3051000</v>
      </c>
      <c r="H146" s="5">
        <v>1000</v>
      </c>
      <c r="I146" s="5">
        <v>61020</v>
      </c>
      <c r="J146" s="4">
        <v>45426.083333333336</v>
      </c>
      <c r="K146" s="4">
        <v>45435.25</v>
      </c>
      <c r="L146" s="4">
        <v>45436.458333333336</v>
      </c>
      <c r="M146" t="s">
        <v>3936</v>
      </c>
      <c r="N146" s="3" t="s">
        <v>3791</v>
      </c>
      <c r="P146" t="s">
        <v>16</v>
      </c>
    </row>
    <row r="147" spans="1:16" x14ac:dyDescent="0.25">
      <c r="A147" t="s">
        <v>7508</v>
      </c>
      <c r="B147" t="s">
        <v>211</v>
      </c>
      <c r="C147" t="s">
        <v>10942</v>
      </c>
      <c r="D147">
        <v>313331</v>
      </c>
      <c r="G147" s="5">
        <v>11470200</v>
      </c>
      <c r="H147" s="5">
        <v>100000</v>
      </c>
      <c r="I147" s="5">
        <v>229404</v>
      </c>
      <c r="J147" s="4">
        <v>45426.083333333336</v>
      </c>
      <c r="K147" s="4">
        <v>45433.1875</v>
      </c>
      <c r="L147" s="4">
        <v>45433.190972222219</v>
      </c>
      <c r="M147" t="s">
        <v>3937</v>
      </c>
      <c r="N147" s="3" t="s">
        <v>3791</v>
      </c>
      <c r="P147" t="s">
        <v>16</v>
      </c>
    </row>
    <row r="148" spans="1:16" x14ac:dyDescent="0.25">
      <c r="A148" t="s">
        <v>7509</v>
      </c>
      <c r="B148" t="s">
        <v>212</v>
      </c>
      <c r="C148" t="s">
        <v>10942</v>
      </c>
      <c r="D148">
        <v>313331</v>
      </c>
      <c r="G148" s="5">
        <v>8083725</v>
      </c>
      <c r="H148" s="5">
        <v>100000</v>
      </c>
      <c r="I148" s="5">
        <v>161675</v>
      </c>
      <c r="J148" s="4">
        <v>45426.083333333336</v>
      </c>
      <c r="K148" s="4">
        <v>45433.1875</v>
      </c>
      <c r="L148" s="4">
        <v>45433.190972222219</v>
      </c>
      <c r="M148" t="s">
        <v>3938</v>
      </c>
      <c r="N148" s="3" t="s">
        <v>3791</v>
      </c>
      <c r="P148" t="s">
        <v>16</v>
      </c>
    </row>
    <row r="149" spans="1:16" x14ac:dyDescent="0.25">
      <c r="A149" t="s">
        <v>7510</v>
      </c>
      <c r="B149" t="s">
        <v>213</v>
      </c>
      <c r="C149" t="s">
        <v>10943</v>
      </c>
      <c r="D149">
        <v>334001</v>
      </c>
      <c r="G149" s="5">
        <v>2887000</v>
      </c>
      <c r="H149" s="5">
        <v>1000</v>
      </c>
      <c r="I149" s="5">
        <v>57740</v>
      </c>
      <c r="J149" s="4">
        <v>45426.083333333336</v>
      </c>
      <c r="K149" s="4">
        <v>45435.25</v>
      </c>
      <c r="L149" s="4">
        <v>45436.458333333336</v>
      </c>
      <c r="M149" t="s">
        <v>3939</v>
      </c>
      <c r="N149" s="3" t="s">
        <v>3791</v>
      </c>
      <c r="P149" t="s">
        <v>16</v>
      </c>
    </row>
    <row r="150" spans="1:16" x14ac:dyDescent="0.25">
      <c r="A150" t="s">
        <v>7511</v>
      </c>
      <c r="B150" t="s">
        <v>214</v>
      </c>
      <c r="C150" t="s">
        <v>10943</v>
      </c>
      <c r="D150">
        <v>334001</v>
      </c>
      <c r="G150" s="5">
        <v>3241000</v>
      </c>
      <c r="H150" s="5">
        <v>1000</v>
      </c>
      <c r="I150" s="5">
        <v>64820</v>
      </c>
      <c r="J150" s="4">
        <v>45426.083333333336</v>
      </c>
      <c r="K150" s="4">
        <v>45435.25</v>
      </c>
      <c r="L150" s="4">
        <v>45436.458333333336</v>
      </c>
      <c r="M150" t="s">
        <v>3940</v>
      </c>
      <c r="N150" s="3" t="s">
        <v>3791</v>
      </c>
      <c r="P150" t="s">
        <v>16</v>
      </c>
    </row>
    <row r="151" spans="1:16" x14ac:dyDescent="0.25">
      <c r="A151" t="s">
        <v>7512</v>
      </c>
      <c r="B151" t="s">
        <v>215</v>
      </c>
      <c r="C151" t="s">
        <v>10942</v>
      </c>
      <c r="D151">
        <v>313331</v>
      </c>
      <c r="G151" s="5">
        <v>7006385</v>
      </c>
      <c r="H151" s="5">
        <v>100000</v>
      </c>
      <c r="I151" s="5">
        <v>140128</v>
      </c>
      <c r="J151" s="4">
        <v>45426.083333333336</v>
      </c>
      <c r="K151" s="4">
        <v>45433.1875</v>
      </c>
      <c r="L151" s="4">
        <v>45433.190972222219</v>
      </c>
      <c r="M151" t="s">
        <v>3941</v>
      </c>
      <c r="N151" s="3" t="s">
        <v>3791</v>
      </c>
      <c r="P151" t="s">
        <v>16</v>
      </c>
    </row>
    <row r="152" spans="1:16" x14ac:dyDescent="0.25">
      <c r="A152" t="s">
        <v>7513</v>
      </c>
      <c r="B152" t="s">
        <v>216</v>
      </c>
      <c r="C152" t="s">
        <v>10942</v>
      </c>
      <c r="D152">
        <v>313324</v>
      </c>
      <c r="G152" s="5">
        <v>6059354</v>
      </c>
      <c r="H152" s="5">
        <v>100000</v>
      </c>
      <c r="I152" s="5">
        <v>121187</v>
      </c>
      <c r="J152" s="4">
        <v>45426.083333333336</v>
      </c>
      <c r="K152" s="4">
        <v>45433.1875</v>
      </c>
      <c r="L152" s="4">
        <v>45433.190972222219</v>
      </c>
      <c r="M152" t="s">
        <v>3942</v>
      </c>
      <c r="N152" s="3" t="s">
        <v>3791</v>
      </c>
      <c r="P152" t="s">
        <v>16</v>
      </c>
    </row>
    <row r="153" spans="1:16" x14ac:dyDescent="0.25">
      <c r="A153" t="s">
        <v>7514</v>
      </c>
      <c r="B153" t="s">
        <v>217</v>
      </c>
      <c r="C153" t="s">
        <v>10942</v>
      </c>
      <c r="D153">
        <v>313331</v>
      </c>
      <c r="G153" s="5">
        <v>8376631</v>
      </c>
      <c r="H153" s="5">
        <v>100000</v>
      </c>
      <c r="I153" s="5">
        <v>167533</v>
      </c>
      <c r="J153" s="4">
        <v>45426.083333333336</v>
      </c>
      <c r="K153" s="4">
        <v>45433.1875</v>
      </c>
      <c r="L153" s="4">
        <v>45433.190972222219</v>
      </c>
      <c r="M153" t="s">
        <v>3943</v>
      </c>
      <c r="N153" s="3" t="s">
        <v>3791</v>
      </c>
      <c r="P153" t="s">
        <v>16</v>
      </c>
    </row>
    <row r="154" spans="1:16" x14ac:dyDescent="0.25">
      <c r="A154" t="s">
        <v>7515</v>
      </c>
      <c r="B154" t="s">
        <v>218</v>
      </c>
      <c r="C154" t="s">
        <v>10943</v>
      </c>
      <c r="D154">
        <v>334001</v>
      </c>
      <c r="G154" s="5">
        <v>3133000</v>
      </c>
      <c r="H154" s="5">
        <v>1000</v>
      </c>
      <c r="I154" s="5">
        <v>62660</v>
      </c>
      <c r="J154" s="4">
        <v>45426.083333333336</v>
      </c>
      <c r="K154" s="4">
        <v>45435.25</v>
      </c>
      <c r="L154" s="4">
        <v>45436.458333333336</v>
      </c>
      <c r="M154" t="s">
        <v>3944</v>
      </c>
      <c r="N154" s="3" t="s">
        <v>3791</v>
      </c>
      <c r="P154" t="s">
        <v>16</v>
      </c>
    </row>
    <row r="155" spans="1:16" x14ac:dyDescent="0.25">
      <c r="A155" t="s">
        <v>7516</v>
      </c>
      <c r="B155" t="s">
        <v>219</v>
      </c>
      <c r="C155" t="s">
        <v>10942</v>
      </c>
      <c r="D155">
        <v>313331</v>
      </c>
      <c r="G155" s="5">
        <v>8342901</v>
      </c>
      <c r="H155" s="5">
        <v>100000</v>
      </c>
      <c r="I155" s="5">
        <v>166858</v>
      </c>
      <c r="J155" s="4">
        <v>45426.083333333336</v>
      </c>
      <c r="K155" s="4">
        <v>45433.1875</v>
      </c>
      <c r="L155" s="4">
        <v>45433.190972222219</v>
      </c>
      <c r="M155" t="s">
        <v>3945</v>
      </c>
      <c r="N155" s="3" t="s">
        <v>3791</v>
      </c>
      <c r="P155" t="s">
        <v>16</v>
      </c>
    </row>
    <row r="156" spans="1:16" x14ac:dyDescent="0.25">
      <c r="A156" t="s">
        <v>7517</v>
      </c>
      <c r="B156" t="s">
        <v>220</v>
      </c>
      <c r="C156" t="s">
        <v>10942</v>
      </c>
      <c r="D156">
        <v>322001</v>
      </c>
      <c r="G156" s="5">
        <v>12697923</v>
      </c>
      <c r="H156" s="5">
        <v>100000</v>
      </c>
      <c r="I156" s="5">
        <v>253958</v>
      </c>
      <c r="J156" s="4">
        <v>45426.069444444445</v>
      </c>
      <c r="K156" s="4">
        <v>45433.1875</v>
      </c>
      <c r="L156" s="4">
        <v>45433.1875</v>
      </c>
      <c r="M156" t="s">
        <v>3946</v>
      </c>
      <c r="N156" s="3" t="s">
        <v>3791</v>
      </c>
      <c r="P156" t="s">
        <v>16</v>
      </c>
    </row>
    <row r="157" spans="1:16" x14ac:dyDescent="0.25">
      <c r="A157" t="s">
        <v>7518</v>
      </c>
      <c r="B157" t="s">
        <v>221</v>
      </c>
      <c r="C157" t="s">
        <v>10942</v>
      </c>
      <c r="D157">
        <v>313331</v>
      </c>
      <c r="G157" s="5">
        <v>11418321</v>
      </c>
      <c r="H157" s="5">
        <v>100000</v>
      </c>
      <c r="I157" s="5">
        <v>228366</v>
      </c>
      <c r="J157" s="4">
        <v>45426.041666666664</v>
      </c>
      <c r="K157" s="4">
        <v>45433.1875</v>
      </c>
      <c r="L157" s="4">
        <v>45433.190972222219</v>
      </c>
      <c r="M157" t="s">
        <v>3947</v>
      </c>
      <c r="N157" s="3" t="s">
        <v>3791</v>
      </c>
      <c r="P157" t="s">
        <v>16</v>
      </c>
    </row>
    <row r="158" spans="1:16" x14ac:dyDescent="0.25">
      <c r="A158" t="s">
        <v>7519</v>
      </c>
      <c r="B158" t="s">
        <v>222</v>
      </c>
      <c r="C158" t="s">
        <v>10942</v>
      </c>
      <c r="D158">
        <v>313331</v>
      </c>
      <c r="G158" s="5">
        <v>4678572</v>
      </c>
      <c r="H158" s="5">
        <v>100000</v>
      </c>
      <c r="I158" s="5">
        <v>93571</v>
      </c>
      <c r="J158" s="4">
        <v>45426.041666666664</v>
      </c>
      <c r="K158" s="4">
        <v>45433.1875</v>
      </c>
      <c r="L158" s="4">
        <v>45433.190972222219</v>
      </c>
      <c r="M158" t="s">
        <v>3948</v>
      </c>
      <c r="N158" s="3" t="s">
        <v>3791</v>
      </c>
      <c r="P158" t="s">
        <v>16</v>
      </c>
    </row>
    <row r="159" spans="1:16" x14ac:dyDescent="0.25">
      <c r="A159" t="s">
        <v>7520</v>
      </c>
      <c r="B159" t="s">
        <v>223</v>
      </c>
      <c r="C159" t="s">
        <v>10942</v>
      </c>
      <c r="D159">
        <v>313331</v>
      </c>
      <c r="G159" s="5">
        <v>3393773</v>
      </c>
      <c r="H159" s="5">
        <v>100000</v>
      </c>
      <c r="I159" s="5">
        <v>67875</v>
      </c>
      <c r="J159" s="4">
        <v>45426.041666666664</v>
      </c>
      <c r="K159" s="4">
        <v>45433.1875</v>
      </c>
      <c r="L159" s="4">
        <v>45433.190972222219</v>
      </c>
      <c r="M159" t="s">
        <v>3949</v>
      </c>
      <c r="N159" s="3" t="s">
        <v>3791</v>
      </c>
      <c r="P159" t="s">
        <v>16</v>
      </c>
    </row>
    <row r="160" spans="1:16" x14ac:dyDescent="0.25">
      <c r="A160" t="s">
        <v>7521</v>
      </c>
      <c r="B160" t="s">
        <v>224</v>
      </c>
      <c r="C160" t="s">
        <v>10942</v>
      </c>
      <c r="D160">
        <v>313331</v>
      </c>
      <c r="G160" s="5">
        <v>4240654</v>
      </c>
      <c r="H160" s="5">
        <v>100000</v>
      </c>
      <c r="I160" s="5">
        <v>84813</v>
      </c>
      <c r="J160" s="4">
        <v>45426.041666666664</v>
      </c>
      <c r="K160" s="4">
        <v>45433.1875</v>
      </c>
      <c r="L160" s="4">
        <v>45433.190972222219</v>
      </c>
      <c r="M160" t="s">
        <v>3950</v>
      </c>
      <c r="N160" s="3" t="s">
        <v>3791</v>
      </c>
      <c r="P160" t="s">
        <v>16</v>
      </c>
    </row>
    <row r="161" spans="1:16" x14ac:dyDescent="0.25">
      <c r="A161" t="s">
        <v>7522</v>
      </c>
      <c r="B161" t="s">
        <v>225</v>
      </c>
      <c r="C161" t="s">
        <v>10942</v>
      </c>
      <c r="D161">
        <v>313331</v>
      </c>
      <c r="G161" s="5">
        <v>7574515</v>
      </c>
      <c r="H161" s="5">
        <v>100000</v>
      </c>
      <c r="I161" s="5">
        <v>151490</v>
      </c>
      <c r="J161" s="4">
        <v>45426.041666666664</v>
      </c>
      <c r="K161" s="4">
        <v>45433.1875</v>
      </c>
      <c r="L161" s="4">
        <v>45433.190972222219</v>
      </c>
      <c r="M161" t="s">
        <v>3951</v>
      </c>
      <c r="N161" s="3" t="s">
        <v>3791</v>
      </c>
      <c r="P161" t="s">
        <v>16</v>
      </c>
    </row>
    <row r="162" spans="1:16" x14ac:dyDescent="0.25">
      <c r="A162" t="s">
        <v>7523</v>
      </c>
      <c r="B162" t="s">
        <v>226</v>
      </c>
      <c r="C162" t="s">
        <v>10942</v>
      </c>
      <c r="D162">
        <v>313331</v>
      </c>
      <c r="G162" s="5">
        <v>6981871</v>
      </c>
      <c r="H162" s="5">
        <v>100000</v>
      </c>
      <c r="I162" s="5">
        <v>139637</v>
      </c>
      <c r="J162" s="4">
        <v>45426.041666666664</v>
      </c>
      <c r="K162" s="4">
        <v>45433.1875</v>
      </c>
      <c r="L162" s="4">
        <v>45433.190972222219</v>
      </c>
      <c r="M162" t="s">
        <v>3952</v>
      </c>
      <c r="N162" s="3" t="s">
        <v>3791</v>
      </c>
      <c r="P162" t="s">
        <v>16</v>
      </c>
    </row>
    <row r="163" spans="1:16" x14ac:dyDescent="0.25">
      <c r="A163" t="s">
        <v>7524</v>
      </c>
      <c r="B163" t="s">
        <v>227</v>
      </c>
      <c r="C163" t="s">
        <v>10942</v>
      </c>
      <c r="D163">
        <v>313331</v>
      </c>
      <c r="G163" s="5">
        <v>5011598</v>
      </c>
      <c r="H163" s="5">
        <v>100000</v>
      </c>
      <c r="I163" s="5">
        <v>100232</v>
      </c>
      <c r="J163" s="4">
        <v>45426.041666666664</v>
      </c>
      <c r="K163" s="4">
        <v>45433.1875</v>
      </c>
      <c r="L163" s="4">
        <v>45433.190972222219</v>
      </c>
      <c r="M163" t="s">
        <v>3953</v>
      </c>
      <c r="N163" s="3" t="s">
        <v>3791</v>
      </c>
      <c r="P163" t="s">
        <v>16</v>
      </c>
    </row>
    <row r="164" spans="1:16" x14ac:dyDescent="0.25">
      <c r="A164" t="s">
        <v>7525</v>
      </c>
      <c r="B164" t="s">
        <v>228</v>
      </c>
      <c r="C164" t="s">
        <v>10942</v>
      </c>
      <c r="D164">
        <v>313331</v>
      </c>
      <c r="G164" s="5">
        <v>28110483</v>
      </c>
      <c r="H164" s="5">
        <v>150000</v>
      </c>
      <c r="I164" s="5">
        <v>562210</v>
      </c>
      <c r="J164" s="4">
        <v>45426.041666666664</v>
      </c>
      <c r="K164" s="4">
        <v>45433.1875</v>
      </c>
      <c r="L164" s="4">
        <v>45433.190972222219</v>
      </c>
      <c r="M164" t="s">
        <v>3954</v>
      </c>
      <c r="N164" s="3" t="s">
        <v>3791</v>
      </c>
      <c r="P164" t="s">
        <v>16</v>
      </c>
    </row>
    <row r="165" spans="1:16" x14ac:dyDescent="0.25">
      <c r="A165" t="s">
        <v>7526</v>
      </c>
      <c r="B165" t="s">
        <v>229</v>
      </c>
      <c r="C165" t="s">
        <v>10942</v>
      </c>
      <c r="D165">
        <v>313331</v>
      </c>
      <c r="G165" s="5">
        <v>9312747</v>
      </c>
      <c r="H165" s="5">
        <v>100000</v>
      </c>
      <c r="I165" s="5">
        <v>186255</v>
      </c>
      <c r="J165" s="4">
        <v>45426.520833333336</v>
      </c>
      <c r="K165" s="4">
        <v>45433.1875</v>
      </c>
      <c r="L165" s="4">
        <v>45433.190972222219</v>
      </c>
      <c r="M165" t="s">
        <v>3955</v>
      </c>
      <c r="N165" s="3" t="s">
        <v>3791</v>
      </c>
      <c r="P165" t="s">
        <v>16</v>
      </c>
    </row>
    <row r="166" spans="1:16" x14ac:dyDescent="0.25">
      <c r="A166" t="s">
        <v>7527</v>
      </c>
      <c r="B166" t="s">
        <v>230</v>
      </c>
      <c r="C166" t="s">
        <v>10942</v>
      </c>
      <c r="D166">
        <v>332021</v>
      </c>
      <c r="G166" s="5">
        <v>10669365</v>
      </c>
      <c r="H166" s="5">
        <v>100000</v>
      </c>
      <c r="I166" s="5">
        <v>213387</v>
      </c>
      <c r="J166" s="4">
        <v>45426.510416666664</v>
      </c>
      <c r="K166" s="4">
        <v>45433.1875</v>
      </c>
      <c r="L166" s="4">
        <v>45433.190972222219</v>
      </c>
      <c r="M166" t="s">
        <v>3956</v>
      </c>
      <c r="N166" s="3" t="s">
        <v>3791</v>
      </c>
      <c r="P166" t="s">
        <v>16</v>
      </c>
    </row>
    <row r="167" spans="1:16" x14ac:dyDescent="0.25">
      <c r="A167" t="s">
        <v>7528</v>
      </c>
      <c r="B167" t="s">
        <v>231</v>
      </c>
      <c r="C167" t="s">
        <v>10942</v>
      </c>
      <c r="D167">
        <v>313331</v>
      </c>
      <c r="G167" s="5">
        <v>7885947</v>
      </c>
      <c r="H167" s="5">
        <v>100000</v>
      </c>
      <c r="I167" s="5">
        <v>157719</v>
      </c>
      <c r="J167" s="4">
        <v>45426.510416666664</v>
      </c>
      <c r="K167" s="4">
        <v>45433.1875</v>
      </c>
      <c r="L167" s="4">
        <v>45433.190972222219</v>
      </c>
      <c r="M167" t="s">
        <v>3957</v>
      </c>
      <c r="N167" s="3" t="s">
        <v>3791</v>
      </c>
      <c r="P167" t="s">
        <v>16</v>
      </c>
    </row>
    <row r="168" spans="1:16" x14ac:dyDescent="0.25">
      <c r="A168" t="s">
        <v>7529</v>
      </c>
      <c r="B168" t="s">
        <v>232</v>
      </c>
      <c r="C168" t="s">
        <v>10942</v>
      </c>
      <c r="D168">
        <v>313331</v>
      </c>
      <c r="G168" s="5">
        <v>5783805</v>
      </c>
      <c r="H168" s="5">
        <v>100000</v>
      </c>
      <c r="I168" s="5">
        <v>115676</v>
      </c>
      <c r="J168" s="4">
        <v>45426.5</v>
      </c>
      <c r="K168" s="4">
        <v>45433.1875</v>
      </c>
      <c r="L168" s="4">
        <v>45433.190972222219</v>
      </c>
      <c r="M168" t="s">
        <v>3958</v>
      </c>
      <c r="N168" s="3" t="s">
        <v>3791</v>
      </c>
      <c r="P168" t="s">
        <v>16</v>
      </c>
    </row>
    <row r="169" spans="1:16" x14ac:dyDescent="0.25">
      <c r="A169" t="s">
        <v>7530</v>
      </c>
      <c r="B169" t="s">
        <v>233</v>
      </c>
      <c r="C169" t="s">
        <v>10942</v>
      </c>
      <c r="D169">
        <v>313331</v>
      </c>
      <c r="G169" s="5">
        <v>6429264</v>
      </c>
      <c r="H169" s="5">
        <v>100000</v>
      </c>
      <c r="I169" s="5">
        <v>128585</v>
      </c>
      <c r="J169" s="4">
        <v>45426.5</v>
      </c>
      <c r="K169" s="4">
        <v>45433.1875</v>
      </c>
      <c r="L169" s="4">
        <v>45433.190972222219</v>
      </c>
      <c r="M169" t="s">
        <v>3959</v>
      </c>
      <c r="N169" s="3" t="s">
        <v>3791</v>
      </c>
      <c r="P169" t="s">
        <v>16</v>
      </c>
    </row>
    <row r="170" spans="1:16" x14ac:dyDescent="0.25">
      <c r="A170" t="s">
        <v>7531</v>
      </c>
      <c r="B170" t="s">
        <v>234</v>
      </c>
      <c r="C170" t="s">
        <v>10942</v>
      </c>
      <c r="D170">
        <v>305921</v>
      </c>
      <c r="G170" s="5">
        <v>7540129</v>
      </c>
      <c r="H170" s="5">
        <v>100000</v>
      </c>
      <c r="I170" s="5">
        <v>150803</v>
      </c>
      <c r="J170" s="4">
        <v>45426.5</v>
      </c>
      <c r="K170" s="4">
        <v>45433.1875</v>
      </c>
      <c r="L170" s="4">
        <v>45433.190972222219</v>
      </c>
      <c r="M170" t="s">
        <v>3960</v>
      </c>
      <c r="N170" s="3" t="s">
        <v>3791</v>
      </c>
      <c r="P170" t="s">
        <v>16</v>
      </c>
    </row>
    <row r="171" spans="1:16" x14ac:dyDescent="0.25">
      <c r="A171" t="s">
        <v>7532</v>
      </c>
      <c r="B171" t="s">
        <v>235</v>
      </c>
      <c r="C171" t="s">
        <v>10942</v>
      </c>
      <c r="D171">
        <v>305921</v>
      </c>
      <c r="G171" s="5">
        <v>13319831</v>
      </c>
      <c r="H171" s="5">
        <v>100000</v>
      </c>
      <c r="I171" s="5">
        <v>266397</v>
      </c>
      <c r="J171" s="4">
        <v>45426.5</v>
      </c>
      <c r="K171" s="4">
        <v>45433.1875</v>
      </c>
      <c r="L171" s="4">
        <v>45433.190972222219</v>
      </c>
      <c r="M171" t="s">
        <v>3961</v>
      </c>
      <c r="N171" s="3" t="s">
        <v>3791</v>
      </c>
      <c r="P171" t="s">
        <v>16</v>
      </c>
    </row>
    <row r="172" spans="1:16" x14ac:dyDescent="0.25">
      <c r="A172" t="s">
        <v>7533</v>
      </c>
      <c r="B172" t="s">
        <v>236</v>
      </c>
      <c r="C172" t="s">
        <v>10944</v>
      </c>
      <c r="D172">
        <v>301001</v>
      </c>
      <c r="G172" s="5">
        <v>45000000</v>
      </c>
      <c r="H172" s="5">
        <v>2000</v>
      </c>
      <c r="I172" s="5">
        <v>900000</v>
      </c>
      <c r="J172" s="4">
        <v>45426.4375</v>
      </c>
      <c r="K172" s="4">
        <v>45446.25</v>
      </c>
      <c r="L172" s="4">
        <v>45447.083333333336</v>
      </c>
      <c r="M172" t="s">
        <v>3962</v>
      </c>
      <c r="N172" s="3" t="s">
        <v>3791</v>
      </c>
      <c r="P172" t="s">
        <v>16</v>
      </c>
    </row>
    <row r="173" spans="1:16" x14ac:dyDescent="0.25">
      <c r="A173" t="s">
        <v>7534</v>
      </c>
      <c r="B173" t="s">
        <v>237</v>
      </c>
      <c r="C173" t="s">
        <v>10942</v>
      </c>
      <c r="D173">
        <v>304001</v>
      </c>
      <c r="G173" s="5">
        <v>10056980</v>
      </c>
      <c r="H173" s="5">
        <v>100000</v>
      </c>
      <c r="I173" s="5">
        <v>201140</v>
      </c>
      <c r="J173" s="4">
        <v>45426.416666666664</v>
      </c>
      <c r="K173" s="4">
        <v>45433.166666666664</v>
      </c>
      <c r="L173" s="4">
        <v>45433.1875</v>
      </c>
      <c r="M173" t="s">
        <v>3963</v>
      </c>
      <c r="N173" s="3" t="s">
        <v>3791</v>
      </c>
      <c r="P173" t="s">
        <v>16</v>
      </c>
    </row>
    <row r="174" spans="1:16" x14ac:dyDescent="0.25">
      <c r="A174" t="s">
        <v>7535</v>
      </c>
      <c r="B174" t="s">
        <v>238</v>
      </c>
      <c r="C174" t="s">
        <v>10942</v>
      </c>
      <c r="D174">
        <v>335001</v>
      </c>
      <c r="G174" s="5">
        <v>5152365</v>
      </c>
      <c r="H174" s="5">
        <v>100000</v>
      </c>
      <c r="I174" s="5">
        <v>103047</v>
      </c>
      <c r="J174" s="4">
        <v>45426.416666666664</v>
      </c>
      <c r="K174" s="4">
        <v>45433.166666666664</v>
      </c>
      <c r="L174" s="4">
        <v>45433.1875</v>
      </c>
      <c r="M174" t="s">
        <v>3964</v>
      </c>
      <c r="N174" s="3" t="s">
        <v>3791</v>
      </c>
      <c r="P174" t="s">
        <v>16</v>
      </c>
    </row>
    <row r="175" spans="1:16" x14ac:dyDescent="0.25">
      <c r="A175" t="s">
        <v>7536</v>
      </c>
      <c r="B175" t="s">
        <v>239</v>
      </c>
      <c r="C175" t="s">
        <v>10942</v>
      </c>
      <c r="D175">
        <v>325205</v>
      </c>
      <c r="G175" s="5">
        <v>5490811</v>
      </c>
      <c r="H175" s="5">
        <v>100000</v>
      </c>
      <c r="I175" s="5">
        <v>109816</v>
      </c>
      <c r="J175" s="4">
        <v>45426.416666666664</v>
      </c>
      <c r="K175" s="4">
        <v>45433.1875</v>
      </c>
      <c r="L175" s="4">
        <v>45433.208333333336</v>
      </c>
      <c r="M175" t="s">
        <v>3965</v>
      </c>
      <c r="N175" s="3" t="s">
        <v>3791</v>
      </c>
      <c r="P175" t="s">
        <v>16</v>
      </c>
    </row>
    <row r="176" spans="1:16" x14ac:dyDescent="0.25">
      <c r="A176" t="s">
        <v>7537</v>
      </c>
      <c r="B176" t="s">
        <v>240</v>
      </c>
      <c r="C176" t="s">
        <v>10942</v>
      </c>
      <c r="D176">
        <v>335001</v>
      </c>
      <c r="G176" s="5">
        <v>2338091</v>
      </c>
      <c r="H176" s="5">
        <v>100000</v>
      </c>
      <c r="I176" s="5">
        <v>46762</v>
      </c>
      <c r="J176" s="4">
        <v>45426.416666666664</v>
      </c>
      <c r="K176" s="4">
        <v>45433.166666666664</v>
      </c>
      <c r="L176" s="4">
        <v>45433.1875</v>
      </c>
      <c r="M176" t="s">
        <v>3966</v>
      </c>
      <c r="N176" s="3" t="s">
        <v>3791</v>
      </c>
      <c r="P176" t="s">
        <v>16</v>
      </c>
    </row>
    <row r="177" spans="1:16" x14ac:dyDescent="0.25">
      <c r="A177" t="s">
        <v>7538</v>
      </c>
      <c r="B177" t="s">
        <v>241</v>
      </c>
      <c r="C177" t="s">
        <v>10942</v>
      </c>
      <c r="D177">
        <v>335512</v>
      </c>
      <c r="G177" s="5">
        <v>2351166</v>
      </c>
      <c r="H177" s="5">
        <v>100000</v>
      </c>
      <c r="I177" s="5">
        <v>47024</v>
      </c>
      <c r="J177" s="4">
        <v>45426.416666666664</v>
      </c>
      <c r="K177" s="4">
        <v>45433.166666666664</v>
      </c>
      <c r="L177" s="4">
        <v>45433.1875</v>
      </c>
      <c r="M177" t="s">
        <v>3967</v>
      </c>
      <c r="N177" s="3" t="s">
        <v>3791</v>
      </c>
      <c r="P177" t="s">
        <v>16</v>
      </c>
    </row>
    <row r="178" spans="1:16" x14ac:dyDescent="0.25">
      <c r="A178" t="s">
        <v>7539</v>
      </c>
      <c r="B178" t="s">
        <v>242</v>
      </c>
      <c r="C178" t="s">
        <v>10942</v>
      </c>
      <c r="D178">
        <v>334006</v>
      </c>
      <c r="G178" s="5">
        <v>17800248</v>
      </c>
      <c r="H178" s="5">
        <v>100000</v>
      </c>
      <c r="I178" s="5">
        <v>356005</v>
      </c>
      <c r="J178" s="4">
        <v>45426.416666666664</v>
      </c>
      <c r="K178" s="4">
        <v>45433.166666666664</v>
      </c>
      <c r="L178" s="4">
        <v>45433.1875</v>
      </c>
      <c r="M178" t="s">
        <v>3968</v>
      </c>
      <c r="N178" s="3" t="s">
        <v>3791</v>
      </c>
      <c r="P178" t="s">
        <v>16</v>
      </c>
    </row>
    <row r="179" spans="1:16" x14ac:dyDescent="0.25">
      <c r="A179" t="s">
        <v>7540</v>
      </c>
      <c r="B179" t="s">
        <v>243</v>
      </c>
      <c r="C179" t="s">
        <v>10942</v>
      </c>
      <c r="D179">
        <v>304001</v>
      </c>
      <c r="G179" s="5">
        <v>20799653</v>
      </c>
      <c r="H179" s="5">
        <v>150000</v>
      </c>
      <c r="I179" s="5">
        <v>415993</v>
      </c>
      <c r="J179" s="4">
        <v>45426.416666666664</v>
      </c>
      <c r="K179" s="4">
        <v>45433.166666666664</v>
      </c>
      <c r="L179" s="4">
        <v>45433.1875</v>
      </c>
      <c r="M179" t="s">
        <v>3969</v>
      </c>
      <c r="N179" s="3" t="s">
        <v>3791</v>
      </c>
      <c r="P179" t="s">
        <v>16</v>
      </c>
    </row>
    <row r="180" spans="1:16" x14ac:dyDescent="0.25">
      <c r="A180" t="s">
        <v>7541</v>
      </c>
      <c r="B180" t="s">
        <v>244</v>
      </c>
      <c r="C180" t="s">
        <v>10942</v>
      </c>
      <c r="D180">
        <v>332001</v>
      </c>
      <c r="G180" s="5">
        <v>24793330</v>
      </c>
      <c r="H180" s="5">
        <v>150000</v>
      </c>
      <c r="I180" s="5">
        <v>495867</v>
      </c>
      <c r="J180" s="4">
        <v>45426.416666666664</v>
      </c>
      <c r="K180" s="4">
        <v>45433.166666666664</v>
      </c>
      <c r="L180" s="4">
        <v>45433.1875</v>
      </c>
      <c r="M180" t="s">
        <v>3970</v>
      </c>
      <c r="N180" s="3" t="s">
        <v>3791</v>
      </c>
      <c r="P180" t="s">
        <v>16</v>
      </c>
    </row>
    <row r="181" spans="1:16" x14ac:dyDescent="0.25">
      <c r="A181" t="s">
        <v>7542</v>
      </c>
      <c r="B181" t="s">
        <v>245</v>
      </c>
      <c r="C181" t="s">
        <v>10942</v>
      </c>
      <c r="D181">
        <v>325205</v>
      </c>
      <c r="G181" s="5">
        <v>5404035</v>
      </c>
      <c r="H181" s="5">
        <v>100000</v>
      </c>
      <c r="I181" s="5">
        <v>108081</v>
      </c>
      <c r="J181" s="4">
        <v>45426.416666666664</v>
      </c>
      <c r="K181" s="4">
        <v>45433.1875</v>
      </c>
      <c r="L181" s="4">
        <v>45433.208333333336</v>
      </c>
      <c r="M181" t="s">
        <v>3971</v>
      </c>
      <c r="N181" s="3" t="s">
        <v>3791</v>
      </c>
      <c r="P181" t="s">
        <v>16</v>
      </c>
    </row>
    <row r="182" spans="1:16" x14ac:dyDescent="0.25">
      <c r="A182" t="s">
        <v>7543</v>
      </c>
      <c r="B182" t="s">
        <v>246</v>
      </c>
      <c r="C182" t="s">
        <v>10942</v>
      </c>
      <c r="D182">
        <v>332001</v>
      </c>
      <c r="G182" s="5">
        <v>9327818</v>
      </c>
      <c r="H182" s="5">
        <v>100000</v>
      </c>
      <c r="I182" s="5">
        <v>186556</v>
      </c>
      <c r="J182" s="4">
        <v>45426.416666666664</v>
      </c>
      <c r="K182" s="4">
        <v>45433.166666666664</v>
      </c>
      <c r="L182" s="4">
        <v>45433.1875</v>
      </c>
      <c r="M182" t="s">
        <v>3972</v>
      </c>
      <c r="N182" s="3" t="s">
        <v>3791</v>
      </c>
      <c r="P182" t="s">
        <v>16</v>
      </c>
    </row>
    <row r="183" spans="1:16" x14ac:dyDescent="0.25">
      <c r="A183" t="s">
        <v>7544</v>
      </c>
      <c r="B183" t="s">
        <v>247</v>
      </c>
      <c r="C183" t="s">
        <v>10943</v>
      </c>
      <c r="D183">
        <v>331403</v>
      </c>
      <c r="G183" s="5">
        <v>700000</v>
      </c>
      <c r="H183">
        <v>500</v>
      </c>
      <c r="I183" s="5">
        <v>14000</v>
      </c>
      <c r="J183" s="4">
        <v>45426.416666666664</v>
      </c>
      <c r="K183" s="4">
        <v>45447.25</v>
      </c>
      <c r="L183" s="4">
        <v>45448.083333333336</v>
      </c>
      <c r="M183" t="s">
        <v>3973</v>
      </c>
      <c r="N183" s="3" t="s">
        <v>3791</v>
      </c>
      <c r="P183" t="s">
        <v>16</v>
      </c>
    </row>
    <row r="184" spans="1:16" x14ac:dyDescent="0.25">
      <c r="A184" t="s">
        <v>7545</v>
      </c>
      <c r="B184" t="s">
        <v>248</v>
      </c>
      <c r="C184" t="s">
        <v>10942</v>
      </c>
      <c r="D184">
        <v>335001</v>
      </c>
      <c r="G184" s="5">
        <v>5151638</v>
      </c>
      <c r="H184" s="5">
        <v>100000</v>
      </c>
      <c r="I184" s="5">
        <v>103033</v>
      </c>
      <c r="J184" s="4">
        <v>45426.416666666664</v>
      </c>
      <c r="K184" s="4">
        <v>45433.166666666664</v>
      </c>
      <c r="L184" s="4">
        <v>45433.1875</v>
      </c>
      <c r="M184" t="s">
        <v>3974</v>
      </c>
      <c r="N184" s="3" t="s">
        <v>3791</v>
      </c>
      <c r="P184" t="s">
        <v>16</v>
      </c>
    </row>
    <row r="185" spans="1:16" x14ac:dyDescent="0.25">
      <c r="A185" t="s">
        <v>7546</v>
      </c>
      <c r="B185" t="s">
        <v>249</v>
      </c>
      <c r="C185" t="s">
        <v>10942</v>
      </c>
      <c r="D185">
        <v>335001</v>
      </c>
      <c r="G185" s="5">
        <v>13444029</v>
      </c>
      <c r="H185" s="5">
        <v>100000</v>
      </c>
      <c r="I185" s="5">
        <v>268881</v>
      </c>
      <c r="J185" s="4">
        <v>45426.416666666664</v>
      </c>
      <c r="K185" s="4">
        <v>45433.166666666664</v>
      </c>
      <c r="L185" s="4">
        <v>45433.1875</v>
      </c>
      <c r="M185" t="s">
        <v>3975</v>
      </c>
      <c r="N185" s="3" t="s">
        <v>3791</v>
      </c>
      <c r="P185" t="s">
        <v>16</v>
      </c>
    </row>
    <row r="186" spans="1:16" x14ac:dyDescent="0.25">
      <c r="A186" t="s">
        <v>7547</v>
      </c>
      <c r="B186" t="s">
        <v>250</v>
      </c>
      <c r="C186" t="s">
        <v>10942</v>
      </c>
      <c r="D186">
        <v>333001</v>
      </c>
      <c r="G186" s="5">
        <v>14471222</v>
      </c>
      <c r="H186" s="5">
        <v>100000</v>
      </c>
      <c r="I186" s="5">
        <v>289424</v>
      </c>
      <c r="J186" s="4">
        <v>45426.416666666664</v>
      </c>
      <c r="K186" s="4">
        <v>45433.166666666664</v>
      </c>
      <c r="L186" s="4">
        <v>45433.1875</v>
      </c>
      <c r="M186" t="s">
        <v>3976</v>
      </c>
      <c r="N186" s="3" t="s">
        <v>3791</v>
      </c>
      <c r="P186" t="s">
        <v>16</v>
      </c>
    </row>
    <row r="187" spans="1:16" x14ac:dyDescent="0.25">
      <c r="A187" t="s">
        <v>7548</v>
      </c>
      <c r="B187" t="s">
        <v>251</v>
      </c>
      <c r="C187" t="s">
        <v>10942</v>
      </c>
      <c r="D187">
        <v>322241</v>
      </c>
      <c r="G187" s="5">
        <v>13638118</v>
      </c>
      <c r="H187" s="5">
        <v>100000</v>
      </c>
      <c r="I187" s="5">
        <v>272762</v>
      </c>
      <c r="J187" s="4">
        <v>45426.416666666664</v>
      </c>
      <c r="K187" s="4">
        <v>45433.166666666664</v>
      </c>
      <c r="L187" s="4">
        <v>45433.1875</v>
      </c>
      <c r="M187" t="s">
        <v>3977</v>
      </c>
      <c r="N187" s="3" t="s">
        <v>3791</v>
      </c>
      <c r="P187" t="s">
        <v>16</v>
      </c>
    </row>
    <row r="188" spans="1:16" x14ac:dyDescent="0.25">
      <c r="A188" t="s">
        <v>7549</v>
      </c>
      <c r="B188" t="s">
        <v>252</v>
      </c>
      <c r="C188" t="s">
        <v>10942</v>
      </c>
      <c r="D188">
        <v>332001</v>
      </c>
      <c r="G188" s="5">
        <v>10844910</v>
      </c>
      <c r="H188" s="5">
        <v>100000</v>
      </c>
      <c r="I188" s="5">
        <v>216898</v>
      </c>
      <c r="J188" s="4">
        <v>45426.416666666664</v>
      </c>
      <c r="K188" s="4">
        <v>45433.166666666664</v>
      </c>
      <c r="L188" s="4">
        <v>45433.1875</v>
      </c>
      <c r="M188" t="s">
        <v>3978</v>
      </c>
      <c r="N188" s="3" t="s">
        <v>3791</v>
      </c>
      <c r="P188" t="s">
        <v>16</v>
      </c>
    </row>
    <row r="189" spans="1:16" x14ac:dyDescent="0.25">
      <c r="A189" t="s">
        <v>7550</v>
      </c>
      <c r="B189" t="s">
        <v>253</v>
      </c>
      <c r="C189" t="s">
        <v>10942</v>
      </c>
      <c r="D189">
        <v>302004</v>
      </c>
      <c r="G189" s="5">
        <v>25337549</v>
      </c>
      <c r="H189" s="5">
        <v>150000</v>
      </c>
      <c r="I189" s="5">
        <v>506751</v>
      </c>
      <c r="J189" s="4">
        <v>45426.416666666664</v>
      </c>
      <c r="K189" s="4">
        <v>45433.166666666664</v>
      </c>
      <c r="L189" s="4">
        <v>45433.1875</v>
      </c>
      <c r="M189" t="s">
        <v>3979</v>
      </c>
      <c r="N189" s="3" t="s">
        <v>3791</v>
      </c>
      <c r="P189" t="s">
        <v>16</v>
      </c>
    </row>
    <row r="190" spans="1:16" x14ac:dyDescent="0.25">
      <c r="A190" t="s">
        <v>7551</v>
      </c>
      <c r="B190" t="s">
        <v>254</v>
      </c>
      <c r="C190" t="s">
        <v>10942</v>
      </c>
      <c r="D190">
        <v>335512</v>
      </c>
      <c r="G190" s="5">
        <v>13815589</v>
      </c>
      <c r="H190" s="5">
        <v>100000</v>
      </c>
      <c r="I190" s="5">
        <v>276312</v>
      </c>
      <c r="J190" s="4">
        <v>45426.416666666664</v>
      </c>
      <c r="K190" s="4">
        <v>45433.166666666664</v>
      </c>
      <c r="L190" s="4">
        <v>45433.1875</v>
      </c>
      <c r="M190" t="s">
        <v>3980</v>
      </c>
      <c r="N190" s="3" t="s">
        <v>3791</v>
      </c>
      <c r="P190" t="s">
        <v>16</v>
      </c>
    </row>
    <row r="191" spans="1:16" x14ac:dyDescent="0.25">
      <c r="A191" t="s">
        <v>7552</v>
      </c>
      <c r="B191" t="s">
        <v>255</v>
      </c>
      <c r="C191" t="s">
        <v>10942</v>
      </c>
      <c r="D191">
        <v>302004</v>
      </c>
      <c r="G191" s="5">
        <v>4515231</v>
      </c>
      <c r="H191" s="5">
        <v>100000</v>
      </c>
      <c r="I191" s="5">
        <v>90305</v>
      </c>
      <c r="J191" s="4">
        <v>45426.416666666664</v>
      </c>
      <c r="K191" s="4">
        <v>45433.166666666664</v>
      </c>
      <c r="L191" s="4">
        <v>45433.1875</v>
      </c>
      <c r="M191" t="s">
        <v>3981</v>
      </c>
      <c r="N191" s="3" t="s">
        <v>3791</v>
      </c>
      <c r="P191" t="s">
        <v>16</v>
      </c>
    </row>
    <row r="192" spans="1:16" x14ac:dyDescent="0.25">
      <c r="A192" t="s">
        <v>7553</v>
      </c>
      <c r="B192" t="s">
        <v>256</v>
      </c>
      <c r="C192" t="s">
        <v>10942</v>
      </c>
      <c r="D192">
        <v>335523</v>
      </c>
      <c r="G192" s="5">
        <v>8627373</v>
      </c>
      <c r="H192" s="5">
        <v>100000</v>
      </c>
      <c r="I192" s="5">
        <v>172548</v>
      </c>
      <c r="J192" s="4">
        <v>45426.416666666664</v>
      </c>
      <c r="K192" s="4">
        <v>45433.166666666664</v>
      </c>
      <c r="L192" s="4">
        <v>45433.1875</v>
      </c>
      <c r="M192" t="s">
        <v>3982</v>
      </c>
      <c r="N192" s="3" t="s">
        <v>3791</v>
      </c>
      <c r="P192" t="s">
        <v>16</v>
      </c>
    </row>
    <row r="193" spans="1:16" x14ac:dyDescent="0.25">
      <c r="A193" t="s">
        <v>7554</v>
      </c>
      <c r="B193" t="s">
        <v>257</v>
      </c>
      <c r="C193" t="s">
        <v>10942</v>
      </c>
      <c r="D193">
        <v>323001</v>
      </c>
      <c r="G193" s="5">
        <v>14112148</v>
      </c>
      <c r="H193" s="5">
        <v>100000</v>
      </c>
      <c r="I193" s="5">
        <v>282243</v>
      </c>
      <c r="J193" s="4">
        <v>45426.416666666664</v>
      </c>
      <c r="K193" s="4">
        <v>45433.166666666664</v>
      </c>
      <c r="L193" s="4">
        <v>45433.1875</v>
      </c>
      <c r="M193" t="s">
        <v>3983</v>
      </c>
      <c r="N193" s="3" t="s">
        <v>3791</v>
      </c>
      <c r="P193" t="s">
        <v>16</v>
      </c>
    </row>
    <row r="194" spans="1:16" x14ac:dyDescent="0.25">
      <c r="A194" t="s">
        <v>7555</v>
      </c>
      <c r="B194" t="s">
        <v>258</v>
      </c>
      <c r="C194" t="s">
        <v>10942</v>
      </c>
      <c r="D194">
        <v>325205</v>
      </c>
      <c r="G194" s="5">
        <v>6045397</v>
      </c>
      <c r="H194" s="5">
        <v>100000</v>
      </c>
      <c r="I194" s="5">
        <v>120908</v>
      </c>
      <c r="J194" s="4">
        <v>45426.416666666664</v>
      </c>
      <c r="K194" s="4">
        <v>45433.1875</v>
      </c>
      <c r="L194" s="4">
        <v>45433.208333333336</v>
      </c>
      <c r="M194" t="s">
        <v>3984</v>
      </c>
      <c r="N194" s="3" t="s">
        <v>3791</v>
      </c>
      <c r="P194" t="s">
        <v>16</v>
      </c>
    </row>
    <row r="195" spans="1:16" x14ac:dyDescent="0.25">
      <c r="A195" t="s">
        <v>7556</v>
      </c>
      <c r="B195" t="s">
        <v>259</v>
      </c>
      <c r="C195" t="s">
        <v>10942</v>
      </c>
      <c r="D195">
        <v>325205</v>
      </c>
      <c r="G195" s="5">
        <v>4374091</v>
      </c>
      <c r="H195" s="5">
        <v>100000</v>
      </c>
      <c r="I195" s="5">
        <v>87482</v>
      </c>
      <c r="J195" s="4">
        <v>45426.416666666664</v>
      </c>
      <c r="K195" s="4">
        <v>45433.1875</v>
      </c>
      <c r="L195" s="4">
        <v>45433.208333333336</v>
      </c>
      <c r="M195" t="s">
        <v>3985</v>
      </c>
      <c r="N195" s="3" t="s">
        <v>3791</v>
      </c>
      <c r="P195" t="s">
        <v>16</v>
      </c>
    </row>
    <row r="196" spans="1:16" x14ac:dyDescent="0.25">
      <c r="A196" t="s">
        <v>7557</v>
      </c>
      <c r="B196" t="s">
        <v>260</v>
      </c>
      <c r="C196" t="s">
        <v>10942</v>
      </c>
      <c r="D196">
        <v>325205</v>
      </c>
      <c r="G196" s="5">
        <v>9416038</v>
      </c>
      <c r="H196" s="5">
        <v>100000</v>
      </c>
      <c r="I196" s="5">
        <v>188321</v>
      </c>
      <c r="J196" s="4">
        <v>45426.416666666664</v>
      </c>
      <c r="K196" s="4">
        <v>45433.1875</v>
      </c>
      <c r="L196" s="4">
        <v>45433.208333333336</v>
      </c>
      <c r="M196" t="s">
        <v>3986</v>
      </c>
      <c r="N196" s="3" t="s">
        <v>3791</v>
      </c>
      <c r="P196" t="s">
        <v>16</v>
      </c>
    </row>
    <row r="197" spans="1:16" x14ac:dyDescent="0.25">
      <c r="A197" t="s">
        <v>7558</v>
      </c>
      <c r="B197" t="s">
        <v>261</v>
      </c>
      <c r="C197" t="s">
        <v>10942</v>
      </c>
      <c r="D197">
        <v>302004</v>
      </c>
      <c r="G197" s="5">
        <v>28919591</v>
      </c>
      <c r="H197" s="5">
        <v>150000</v>
      </c>
      <c r="I197" s="5">
        <v>578392</v>
      </c>
      <c r="J197" s="4">
        <v>45426.416666666664</v>
      </c>
      <c r="K197" s="4">
        <v>45433.166666666664</v>
      </c>
      <c r="L197" s="4">
        <v>45433.1875</v>
      </c>
      <c r="M197" t="s">
        <v>3987</v>
      </c>
      <c r="N197" s="3" t="s">
        <v>3791</v>
      </c>
      <c r="P197" t="s">
        <v>16</v>
      </c>
    </row>
    <row r="198" spans="1:16" x14ac:dyDescent="0.25">
      <c r="A198" t="s">
        <v>7559</v>
      </c>
      <c r="B198" t="s">
        <v>262</v>
      </c>
      <c r="C198" t="s">
        <v>10942</v>
      </c>
      <c r="D198">
        <v>331001</v>
      </c>
      <c r="G198" s="5">
        <v>4884888</v>
      </c>
      <c r="H198" s="5">
        <v>100000</v>
      </c>
      <c r="I198" s="5">
        <v>97698</v>
      </c>
      <c r="J198" s="4">
        <v>45426.416666666664</v>
      </c>
      <c r="K198" s="4">
        <v>45433.166666666664</v>
      </c>
      <c r="L198" s="4">
        <v>45433.1875</v>
      </c>
      <c r="M198" t="s">
        <v>3988</v>
      </c>
      <c r="N198" s="3" t="s">
        <v>3791</v>
      </c>
      <c r="P198" t="s">
        <v>16</v>
      </c>
    </row>
    <row r="199" spans="1:16" x14ac:dyDescent="0.25">
      <c r="A199" t="s">
        <v>7560</v>
      </c>
      <c r="B199" t="s">
        <v>263</v>
      </c>
      <c r="C199" t="s">
        <v>10942</v>
      </c>
      <c r="D199">
        <v>331001</v>
      </c>
      <c r="G199" s="5">
        <v>21462078</v>
      </c>
      <c r="H199" s="5">
        <v>150000</v>
      </c>
      <c r="I199" s="5">
        <v>429242</v>
      </c>
      <c r="J199" s="4">
        <v>45426.416666666664</v>
      </c>
      <c r="K199" s="4">
        <v>45433.166666666664</v>
      </c>
      <c r="L199" s="4">
        <v>45433.1875</v>
      </c>
      <c r="M199" t="s">
        <v>3989</v>
      </c>
      <c r="N199" s="3" t="s">
        <v>3791</v>
      </c>
      <c r="P199" t="s">
        <v>16</v>
      </c>
    </row>
    <row r="200" spans="1:16" x14ac:dyDescent="0.25">
      <c r="A200" t="s">
        <v>7561</v>
      </c>
      <c r="B200" t="s">
        <v>264</v>
      </c>
      <c r="C200" t="s">
        <v>10942</v>
      </c>
      <c r="D200">
        <v>333001</v>
      </c>
      <c r="G200" s="5">
        <v>19157422</v>
      </c>
      <c r="H200" s="5">
        <v>100000</v>
      </c>
      <c r="I200" s="5">
        <v>383148</v>
      </c>
      <c r="J200" s="4">
        <v>45426.416666666664</v>
      </c>
      <c r="K200" s="4">
        <v>45433.166666666664</v>
      </c>
      <c r="L200" s="4">
        <v>45433.1875</v>
      </c>
      <c r="M200" t="s">
        <v>3990</v>
      </c>
      <c r="N200" s="3" t="s">
        <v>3791</v>
      </c>
      <c r="P200" t="s">
        <v>16</v>
      </c>
    </row>
    <row r="201" spans="1:16" x14ac:dyDescent="0.25">
      <c r="A201" t="s">
        <v>45</v>
      </c>
      <c r="B201" t="s">
        <v>265</v>
      </c>
      <c r="C201" t="s">
        <v>10942</v>
      </c>
      <c r="D201">
        <v>335001</v>
      </c>
      <c r="G201" s="5">
        <v>15103829</v>
      </c>
      <c r="H201" s="5">
        <v>100000</v>
      </c>
      <c r="I201" s="5">
        <v>302077</v>
      </c>
      <c r="J201" s="4">
        <v>45426.416666666664</v>
      </c>
      <c r="K201" s="4">
        <v>45433.166666666664</v>
      </c>
      <c r="L201" s="4">
        <v>45433.1875</v>
      </c>
      <c r="M201" t="s">
        <v>3991</v>
      </c>
      <c r="N201" s="3" t="s">
        <v>3791</v>
      </c>
      <c r="P201" t="s">
        <v>16</v>
      </c>
    </row>
    <row r="202" spans="1:16" x14ac:dyDescent="0.25">
      <c r="A202" t="s">
        <v>7562</v>
      </c>
      <c r="B202" t="s">
        <v>266</v>
      </c>
      <c r="C202" t="s">
        <v>10942</v>
      </c>
      <c r="D202">
        <v>325205</v>
      </c>
      <c r="G202" s="5">
        <v>4484793</v>
      </c>
      <c r="H202" s="5">
        <v>100000</v>
      </c>
      <c r="I202" s="5">
        <v>89696</v>
      </c>
      <c r="J202" s="4">
        <v>45426.416666666664</v>
      </c>
      <c r="K202" s="4">
        <v>45433.1875</v>
      </c>
      <c r="L202" s="4">
        <v>45433.1875</v>
      </c>
      <c r="M202" t="s">
        <v>3992</v>
      </c>
      <c r="N202" s="3" t="s">
        <v>3791</v>
      </c>
      <c r="P202" t="s">
        <v>16</v>
      </c>
    </row>
    <row r="203" spans="1:16" x14ac:dyDescent="0.25">
      <c r="A203" t="s">
        <v>7563</v>
      </c>
      <c r="B203" t="s">
        <v>267</v>
      </c>
      <c r="C203" t="s">
        <v>10942</v>
      </c>
      <c r="D203">
        <v>333001</v>
      </c>
      <c r="G203" s="5">
        <v>5267365</v>
      </c>
      <c r="H203" s="5">
        <v>100000</v>
      </c>
      <c r="I203" s="5">
        <v>105347</v>
      </c>
      <c r="J203" s="4">
        <v>45426.416666666664</v>
      </c>
      <c r="K203" s="4">
        <v>45433.166666666664</v>
      </c>
      <c r="L203" s="4">
        <v>45433.1875</v>
      </c>
      <c r="M203" t="s">
        <v>3993</v>
      </c>
      <c r="N203" s="3" t="s">
        <v>3791</v>
      </c>
      <c r="P203" t="s">
        <v>16</v>
      </c>
    </row>
    <row r="204" spans="1:16" x14ac:dyDescent="0.25">
      <c r="A204" t="s">
        <v>7564</v>
      </c>
      <c r="B204" t="s">
        <v>268</v>
      </c>
      <c r="C204" t="s">
        <v>10942</v>
      </c>
      <c r="D204">
        <v>325205</v>
      </c>
      <c r="G204" s="5">
        <v>8553626</v>
      </c>
      <c r="H204" s="5">
        <v>100000</v>
      </c>
      <c r="I204" s="5">
        <v>171073</v>
      </c>
      <c r="J204" s="4">
        <v>45426.416666666664</v>
      </c>
      <c r="K204" s="4">
        <v>45433.1875</v>
      </c>
      <c r="L204" s="4">
        <v>45433.208333333336</v>
      </c>
      <c r="M204" t="s">
        <v>3994</v>
      </c>
      <c r="N204" s="3" t="s">
        <v>3791</v>
      </c>
      <c r="P204" t="s">
        <v>16</v>
      </c>
    </row>
    <row r="205" spans="1:16" x14ac:dyDescent="0.25">
      <c r="A205" t="s">
        <v>7565</v>
      </c>
      <c r="B205" t="s">
        <v>269</v>
      </c>
      <c r="C205" t="s">
        <v>10942</v>
      </c>
      <c r="D205">
        <v>325205</v>
      </c>
      <c r="G205" s="5">
        <v>9611247</v>
      </c>
      <c r="H205" s="5">
        <v>100000</v>
      </c>
      <c r="I205" s="5">
        <v>192225</v>
      </c>
      <c r="J205" s="4">
        <v>45426.416666666664</v>
      </c>
      <c r="K205" s="4">
        <v>45433.1875</v>
      </c>
      <c r="L205" s="4">
        <v>45433.1875</v>
      </c>
      <c r="M205" t="s">
        <v>3995</v>
      </c>
      <c r="N205" s="3" t="s">
        <v>3791</v>
      </c>
      <c r="P205" t="s">
        <v>16</v>
      </c>
    </row>
    <row r="206" spans="1:16" x14ac:dyDescent="0.25">
      <c r="A206" t="s">
        <v>7566</v>
      </c>
      <c r="B206" t="s">
        <v>270</v>
      </c>
      <c r="C206" t="s">
        <v>10942</v>
      </c>
      <c r="D206">
        <v>325205</v>
      </c>
      <c r="G206" s="5">
        <v>16440107</v>
      </c>
      <c r="H206" s="5">
        <v>100000</v>
      </c>
      <c r="I206" s="5">
        <v>328802</v>
      </c>
      <c r="J206" s="4">
        <v>45426.416666666664</v>
      </c>
      <c r="K206" s="4">
        <v>45433.1875</v>
      </c>
      <c r="L206" s="4">
        <v>45433.1875</v>
      </c>
      <c r="M206" t="s">
        <v>3996</v>
      </c>
      <c r="N206" s="3" t="s">
        <v>3791</v>
      </c>
      <c r="P206" t="s">
        <v>16</v>
      </c>
    </row>
    <row r="207" spans="1:16" x14ac:dyDescent="0.25">
      <c r="A207" t="s">
        <v>7567</v>
      </c>
      <c r="B207" t="s">
        <v>271</v>
      </c>
      <c r="C207" t="s">
        <v>10942</v>
      </c>
      <c r="D207">
        <v>335523</v>
      </c>
      <c r="G207" s="5">
        <v>9031958</v>
      </c>
      <c r="H207" s="5">
        <v>100000</v>
      </c>
      <c r="I207" s="5">
        <v>180640</v>
      </c>
      <c r="J207" s="4">
        <v>45426.416666666664</v>
      </c>
      <c r="K207" s="4">
        <v>45433.166666666664</v>
      </c>
      <c r="L207" s="4">
        <v>45433.1875</v>
      </c>
      <c r="M207" t="s">
        <v>3997</v>
      </c>
      <c r="N207" s="3" t="s">
        <v>3791</v>
      </c>
      <c r="P207" t="s">
        <v>16</v>
      </c>
    </row>
    <row r="208" spans="1:16" x14ac:dyDescent="0.25">
      <c r="A208" t="s">
        <v>7568</v>
      </c>
      <c r="B208" t="s">
        <v>272</v>
      </c>
      <c r="C208" t="s">
        <v>10942</v>
      </c>
      <c r="D208">
        <v>302004</v>
      </c>
      <c r="G208" s="5">
        <v>7803679</v>
      </c>
      <c r="H208" s="5">
        <v>100000</v>
      </c>
      <c r="I208" s="5">
        <v>156074</v>
      </c>
      <c r="J208" s="4">
        <v>45426.416666666664</v>
      </c>
      <c r="K208" s="4">
        <v>45433.166666666664</v>
      </c>
      <c r="L208" s="4">
        <v>45433.1875</v>
      </c>
      <c r="M208" t="s">
        <v>3998</v>
      </c>
      <c r="N208" s="3" t="s">
        <v>3791</v>
      </c>
      <c r="P208" t="s">
        <v>16</v>
      </c>
    </row>
    <row r="209" spans="1:16" x14ac:dyDescent="0.25">
      <c r="A209" t="s">
        <v>7569</v>
      </c>
      <c r="B209" t="s">
        <v>273</v>
      </c>
      <c r="C209" t="s">
        <v>10942</v>
      </c>
      <c r="D209">
        <v>332001</v>
      </c>
      <c r="G209" s="5">
        <v>6235842</v>
      </c>
      <c r="H209" s="5">
        <v>100000</v>
      </c>
      <c r="I209" s="5">
        <v>124717</v>
      </c>
      <c r="J209" s="4">
        <v>45426.416666666664</v>
      </c>
      <c r="K209" s="4">
        <v>45433.166666666664</v>
      </c>
      <c r="L209" s="4">
        <v>45433.1875</v>
      </c>
      <c r="M209" t="s">
        <v>3999</v>
      </c>
      <c r="N209" s="3" t="s">
        <v>3791</v>
      </c>
      <c r="P209" t="s">
        <v>16</v>
      </c>
    </row>
    <row r="210" spans="1:16" x14ac:dyDescent="0.25">
      <c r="A210" t="s">
        <v>7570</v>
      </c>
      <c r="B210" t="s">
        <v>274</v>
      </c>
      <c r="C210" t="s">
        <v>10942</v>
      </c>
      <c r="D210">
        <v>302004</v>
      </c>
      <c r="G210" s="5">
        <v>17670522</v>
      </c>
      <c r="H210" s="5">
        <v>100000</v>
      </c>
      <c r="I210" s="5">
        <v>353410</v>
      </c>
      <c r="J210" s="4">
        <v>45426.416666666664</v>
      </c>
      <c r="K210" s="4">
        <v>45433.166666666664</v>
      </c>
      <c r="L210" s="4">
        <v>45433.1875</v>
      </c>
      <c r="M210" t="s">
        <v>4000</v>
      </c>
      <c r="N210" s="3" t="s">
        <v>3791</v>
      </c>
      <c r="P210" t="s">
        <v>16</v>
      </c>
    </row>
    <row r="211" spans="1:16" x14ac:dyDescent="0.25">
      <c r="A211" t="s">
        <v>7571</v>
      </c>
      <c r="B211" t="s">
        <v>275</v>
      </c>
      <c r="C211" t="s">
        <v>10942</v>
      </c>
      <c r="D211">
        <v>335001</v>
      </c>
      <c r="G211" s="5">
        <v>27081391</v>
      </c>
      <c r="H211" s="5">
        <v>150000</v>
      </c>
      <c r="I211" s="5">
        <v>541628</v>
      </c>
      <c r="J211" s="4">
        <v>45426.416666666664</v>
      </c>
      <c r="K211" s="4">
        <v>45433.166666666664</v>
      </c>
      <c r="L211" s="4">
        <v>45433.1875</v>
      </c>
      <c r="M211" t="s">
        <v>4001</v>
      </c>
      <c r="N211" s="3" t="s">
        <v>3791</v>
      </c>
      <c r="P211" t="s">
        <v>16</v>
      </c>
    </row>
    <row r="212" spans="1:16" x14ac:dyDescent="0.25">
      <c r="A212" t="s">
        <v>7572</v>
      </c>
      <c r="B212" t="s">
        <v>276</v>
      </c>
      <c r="C212" t="s">
        <v>10942</v>
      </c>
      <c r="D212">
        <v>325205</v>
      </c>
      <c r="G212" s="5">
        <v>14005753</v>
      </c>
      <c r="H212" s="5">
        <v>100000</v>
      </c>
      <c r="I212" s="5">
        <v>280115</v>
      </c>
      <c r="J212" s="4">
        <v>45426.416666666664</v>
      </c>
      <c r="K212" s="4">
        <v>45433.1875</v>
      </c>
      <c r="L212" s="4">
        <v>45433.208333333336</v>
      </c>
      <c r="M212" t="s">
        <v>4002</v>
      </c>
      <c r="N212" s="3" t="s">
        <v>3791</v>
      </c>
      <c r="P212" t="s">
        <v>16</v>
      </c>
    </row>
    <row r="213" spans="1:16" x14ac:dyDescent="0.25">
      <c r="A213" t="s">
        <v>7573</v>
      </c>
      <c r="B213" t="s">
        <v>277</v>
      </c>
      <c r="C213" t="s">
        <v>10942</v>
      </c>
      <c r="D213">
        <v>302004</v>
      </c>
      <c r="G213" s="5">
        <v>5744150</v>
      </c>
      <c r="H213" s="5">
        <v>100000</v>
      </c>
      <c r="I213" s="5">
        <v>114883</v>
      </c>
      <c r="J213" s="4">
        <v>45426.416666666664</v>
      </c>
      <c r="K213" s="4">
        <v>45433.166666666664</v>
      </c>
      <c r="L213" s="4">
        <v>45433.1875</v>
      </c>
      <c r="M213" t="s">
        <v>4003</v>
      </c>
      <c r="N213" s="3" t="s">
        <v>3791</v>
      </c>
      <c r="P213" t="s">
        <v>16</v>
      </c>
    </row>
    <row r="214" spans="1:16" x14ac:dyDescent="0.25">
      <c r="A214" t="s">
        <v>7574</v>
      </c>
      <c r="B214" t="s">
        <v>278</v>
      </c>
      <c r="C214" t="s">
        <v>10942</v>
      </c>
      <c r="D214">
        <v>302004</v>
      </c>
      <c r="G214" s="5">
        <v>18392185</v>
      </c>
      <c r="H214" s="5">
        <v>100000</v>
      </c>
      <c r="I214" s="5">
        <v>367844</v>
      </c>
      <c r="J214" s="4">
        <v>45426.416666666664</v>
      </c>
      <c r="K214" s="4">
        <v>45433.166666666664</v>
      </c>
      <c r="L214" s="4">
        <v>45433.1875</v>
      </c>
      <c r="M214" t="s">
        <v>4004</v>
      </c>
      <c r="N214" s="3" t="s">
        <v>3791</v>
      </c>
      <c r="P214" t="s">
        <v>16</v>
      </c>
    </row>
    <row r="215" spans="1:16" x14ac:dyDescent="0.25">
      <c r="A215" t="s">
        <v>7575</v>
      </c>
      <c r="B215" t="s">
        <v>279</v>
      </c>
      <c r="C215" t="s">
        <v>10942</v>
      </c>
      <c r="D215">
        <v>302004</v>
      </c>
      <c r="G215" s="5">
        <v>14551397</v>
      </c>
      <c r="H215" s="5">
        <v>100000</v>
      </c>
      <c r="I215" s="5">
        <v>291028</v>
      </c>
      <c r="J215" s="4">
        <v>45426.416666666664</v>
      </c>
      <c r="K215" s="4">
        <v>45433.166666666664</v>
      </c>
      <c r="L215" s="4">
        <v>45433.1875</v>
      </c>
      <c r="M215" t="s">
        <v>4005</v>
      </c>
      <c r="N215" s="3" t="s">
        <v>3791</v>
      </c>
      <c r="P215" t="s">
        <v>16</v>
      </c>
    </row>
    <row r="216" spans="1:16" x14ac:dyDescent="0.25">
      <c r="A216" t="s">
        <v>7576</v>
      </c>
      <c r="B216" t="s">
        <v>280</v>
      </c>
      <c r="C216" t="s">
        <v>10942</v>
      </c>
      <c r="D216">
        <v>333001</v>
      </c>
      <c r="G216" s="5">
        <v>5125570</v>
      </c>
      <c r="H216" s="5">
        <v>100000</v>
      </c>
      <c r="I216" s="5">
        <v>102511</v>
      </c>
      <c r="J216" s="4">
        <v>45426.416666666664</v>
      </c>
      <c r="K216" s="4">
        <v>45433.166666666664</v>
      </c>
      <c r="L216" s="4">
        <v>45433.1875</v>
      </c>
      <c r="M216" t="s">
        <v>4006</v>
      </c>
      <c r="N216" s="3" t="s">
        <v>3791</v>
      </c>
      <c r="P216" t="s">
        <v>16</v>
      </c>
    </row>
    <row r="217" spans="1:16" x14ac:dyDescent="0.25">
      <c r="A217" t="s">
        <v>7577</v>
      </c>
      <c r="B217" t="s">
        <v>281</v>
      </c>
      <c r="C217" t="s">
        <v>10942</v>
      </c>
      <c r="D217">
        <v>325205</v>
      </c>
      <c r="G217" s="5">
        <v>10275476</v>
      </c>
      <c r="H217" s="5">
        <v>100000</v>
      </c>
      <c r="I217" s="5">
        <v>205510</v>
      </c>
      <c r="J217" s="4">
        <v>45426.416666666664</v>
      </c>
      <c r="K217" s="4">
        <v>45433.1875</v>
      </c>
      <c r="L217" s="4">
        <v>45433.1875</v>
      </c>
      <c r="M217" t="s">
        <v>4007</v>
      </c>
      <c r="N217" s="3" t="s">
        <v>3791</v>
      </c>
      <c r="P217" t="s">
        <v>16</v>
      </c>
    </row>
    <row r="218" spans="1:16" x14ac:dyDescent="0.25">
      <c r="A218" t="s">
        <v>7578</v>
      </c>
      <c r="B218" t="s">
        <v>282</v>
      </c>
      <c r="C218" t="s">
        <v>10942</v>
      </c>
      <c r="D218">
        <v>333001</v>
      </c>
      <c r="G218" s="5">
        <v>5802894</v>
      </c>
      <c r="H218" s="5">
        <v>100000</v>
      </c>
      <c r="I218" s="5">
        <v>116058</v>
      </c>
      <c r="J218" s="4">
        <v>45426.416666666664</v>
      </c>
      <c r="K218" s="4">
        <v>45433.166666666664</v>
      </c>
      <c r="L218" s="4">
        <v>45433.1875</v>
      </c>
      <c r="M218" t="s">
        <v>4008</v>
      </c>
      <c r="N218" s="3" t="s">
        <v>3791</v>
      </c>
      <c r="P218" t="s">
        <v>16</v>
      </c>
    </row>
    <row r="219" spans="1:16" x14ac:dyDescent="0.25">
      <c r="A219" t="s">
        <v>7579</v>
      </c>
      <c r="B219" t="s">
        <v>283</v>
      </c>
      <c r="C219" t="s">
        <v>10942</v>
      </c>
      <c r="D219">
        <v>324007</v>
      </c>
      <c r="G219" s="5">
        <v>14888106</v>
      </c>
      <c r="H219" s="5">
        <v>100000</v>
      </c>
      <c r="I219" s="5">
        <v>297762</v>
      </c>
      <c r="J219" s="4">
        <v>45426.416666666664</v>
      </c>
      <c r="K219" s="4">
        <v>45433.166666666664</v>
      </c>
      <c r="L219" s="4">
        <v>45433.1875</v>
      </c>
      <c r="M219" t="s">
        <v>4009</v>
      </c>
      <c r="N219" s="3" t="s">
        <v>3791</v>
      </c>
      <c r="P219" t="s">
        <v>16</v>
      </c>
    </row>
    <row r="220" spans="1:16" x14ac:dyDescent="0.25">
      <c r="A220" t="s">
        <v>7580</v>
      </c>
      <c r="B220" t="s">
        <v>284</v>
      </c>
      <c r="C220" t="s">
        <v>10942</v>
      </c>
      <c r="D220">
        <v>331803</v>
      </c>
      <c r="G220" s="5">
        <v>5799588</v>
      </c>
      <c r="H220" s="5">
        <v>100000</v>
      </c>
      <c r="I220" s="5">
        <v>115992</v>
      </c>
      <c r="J220" s="4">
        <v>45426.416666666664</v>
      </c>
      <c r="K220" s="4">
        <v>45433.166666666664</v>
      </c>
      <c r="L220" s="4">
        <v>45433.1875</v>
      </c>
      <c r="M220" t="s">
        <v>4010</v>
      </c>
      <c r="N220" s="3" t="s">
        <v>3791</v>
      </c>
      <c r="P220" t="s">
        <v>16</v>
      </c>
    </row>
    <row r="221" spans="1:16" x14ac:dyDescent="0.25">
      <c r="A221" t="s">
        <v>7581</v>
      </c>
      <c r="B221" t="s">
        <v>285</v>
      </c>
      <c r="C221" t="s">
        <v>10942</v>
      </c>
      <c r="D221">
        <v>304001</v>
      </c>
      <c r="G221" s="5">
        <v>4261353</v>
      </c>
      <c r="H221" s="5">
        <v>100000</v>
      </c>
      <c r="I221" s="5">
        <v>85227</v>
      </c>
      <c r="J221" s="4">
        <v>45426.416666666664</v>
      </c>
      <c r="K221" s="4">
        <v>45433.166666666664</v>
      </c>
      <c r="L221" s="4">
        <v>45433.1875</v>
      </c>
      <c r="M221" t="s">
        <v>4011</v>
      </c>
      <c r="N221" s="3" t="s">
        <v>3791</v>
      </c>
      <c r="P221" t="s">
        <v>16</v>
      </c>
    </row>
    <row r="222" spans="1:16" x14ac:dyDescent="0.25">
      <c r="A222" t="s">
        <v>7582</v>
      </c>
      <c r="B222" t="s">
        <v>286</v>
      </c>
      <c r="C222" t="s">
        <v>10942</v>
      </c>
      <c r="D222">
        <v>325205</v>
      </c>
      <c r="G222" s="5">
        <v>7753610</v>
      </c>
      <c r="H222" s="5">
        <v>100000</v>
      </c>
      <c r="I222" s="5">
        <v>155072</v>
      </c>
      <c r="J222" s="4">
        <v>45426.416666666664</v>
      </c>
      <c r="K222" s="4">
        <v>45433.1875</v>
      </c>
      <c r="L222" s="4">
        <v>45433.1875</v>
      </c>
      <c r="M222" t="s">
        <v>4012</v>
      </c>
      <c r="N222" s="3" t="s">
        <v>3791</v>
      </c>
      <c r="P222" t="s">
        <v>16</v>
      </c>
    </row>
    <row r="223" spans="1:16" x14ac:dyDescent="0.25">
      <c r="A223" t="s">
        <v>7583</v>
      </c>
      <c r="B223" t="s">
        <v>287</v>
      </c>
      <c r="C223" t="s">
        <v>10942</v>
      </c>
      <c r="D223">
        <v>325205</v>
      </c>
      <c r="G223" s="5">
        <v>6443989</v>
      </c>
      <c r="H223" s="5">
        <v>100000</v>
      </c>
      <c r="I223" s="5">
        <v>128880</v>
      </c>
      <c r="J223" s="4">
        <v>45426.416666666664</v>
      </c>
      <c r="K223" s="4">
        <v>45433.1875</v>
      </c>
      <c r="L223" s="4">
        <v>45433.1875</v>
      </c>
      <c r="M223" t="s">
        <v>4013</v>
      </c>
      <c r="N223" s="3" t="s">
        <v>3791</v>
      </c>
      <c r="P223" t="s">
        <v>16</v>
      </c>
    </row>
    <row r="224" spans="1:16" x14ac:dyDescent="0.25">
      <c r="A224" t="s">
        <v>7584</v>
      </c>
      <c r="B224" t="s">
        <v>288</v>
      </c>
      <c r="C224" t="s">
        <v>10942</v>
      </c>
      <c r="D224">
        <v>324007</v>
      </c>
      <c r="G224" s="5">
        <v>17954029</v>
      </c>
      <c r="H224" s="5">
        <v>100000</v>
      </c>
      <c r="I224" s="5">
        <v>359081</v>
      </c>
      <c r="J224" s="4">
        <v>45426.416666666664</v>
      </c>
      <c r="K224" s="4">
        <v>45433.166666666664</v>
      </c>
      <c r="L224" s="4">
        <v>45433.1875</v>
      </c>
      <c r="M224" t="s">
        <v>4014</v>
      </c>
      <c r="N224" s="3" t="s">
        <v>3791</v>
      </c>
      <c r="P224" t="s">
        <v>16</v>
      </c>
    </row>
    <row r="225" spans="1:16" x14ac:dyDescent="0.25">
      <c r="A225" t="s">
        <v>7585</v>
      </c>
      <c r="B225" t="s">
        <v>289</v>
      </c>
      <c r="C225" t="s">
        <v>10942</v>
      </c>
      <c r="D225">
        <v>335501</v>
      </c>
      <c r="G225" s="5">
        <v>8033216</v>
      </c>
      <c r="H225" s="5">
        <v>100000</v>
      </c>
      <c r="I225" s="5">
        <v>160664</v>
      </c>
      <c r="J225" s="4">
        <v>45426.416666666664</v>
      </c>
      <c r="K225" s="4">
        <v>45433.166666666664</v>
      </c>
      <c r="L225" s="4">
        <v>45433.1875</v>
      </c>
      <c r="M225" t="s">
        <v>4015</v>
      </c>
      <c r="N225" s="3" t="s">
        <v>3791</v>
      </c>
      <c r="P225" t="s">
        <v>16</v>
      </c>
    </row>
    <row r="226" spans="1:16" x14ac:dyDescent="0.25">
      <c r="A226" t="s">
        <v>7586</v>
      </c>
      <c r="B226" t="s">
        <v>290</v>
      </c>
      <c r="C226" t="s">
        <v>10942</v>
      </c>
      <c r="D226">
        <v>341001</v>
      </c>
      <c r="G226" s="5">
        <v>9399108</v>
      </c>
      <c r="H226" s="5">
        <v>100000</v>
      </c>
      <c r="I226" s="5">
        <v>187982</v>
      </c>
      <c r="J226" s="4">
        <v>45426.416666666664</v>
      </c>
      <c r="K226" s="4">
        <v>45433.166666666664</v>
      </c>
      <c r="L226" s="4">
        <v>45433.1875</v>
      </c>
      <c r="M226" t="s">
        <v>4016</v>
      </c>
      <c r="N226" s="3" t="s">
        <v>3791</v>
      </c>
      <c r="P226" t="s">
        <v>16</v>
      </c>
    </row>
    <row r="227" spans="1:16" x14ac:dyDescent="0.25">
      <c r="A227" t="s">
        <v>7587</v>
      </c>
      <c r="B227" t="s">
        <v>291</v>
      </c>
      <c r="C227" t="s">
        <v>10942</v>
      </c>
      <c r="D227">
        <v>332001</v>
      </c>
      <c r="G227" s="5">
        <v>10893408</v>
      </c>
      <c r="H227" s="5">
        <v>100000</v>
      </c>
      <c r="I227" s="5">
        <v>217868</v>
      </c>
      <c r="J227" s="4">
        <v>45426.416666666664</v>
      </c>
      <c r="K227" s="4">
        <v>45433.166666666664</v>
      </c>
      <c r="L227" s="4">
        <v>45433.1875</v>
      </c>
      <c r="M227" t="s">
        <v>4017</v>
      </c>
      <c r="N227" s="3" t="s">
        <v>3791</v>
      </c>
      <c r="P227" t="s">
        <v>16</v>
      </c>
    </row>
    <row r="228" spans="1:16" x14ac:dyDescent="0.25">
      <c r="A228" t="s">
        <v>7588</v>
      </c>
      <c r="B228" t="s">
        <v>292</v>
      </c>
      <c r="C228" t="s">
        <v>10942</v>
      </c>
      <c r="D228">
        <v>331001</v>
      </c>
      <c r="G228" s="5">
        <v>12830629</v>
      </c>
      <c r="H228" s="5">
        <v>100000</v>
      </c>
      <c r="I228" s="5">
        <v>256613</v>
      </c>
      <c r="J228" s="4">
        <v>45426.416666666664</v>
      </c>
      <c r="K228" s="4">
        <v>45433.166666666664</v>
      </c>
      <c r="L228" s="4">
        <v>45433.1875</v>
      </c>
      <c r="M228" t="s">
        <v>4018</v>
      </c>
      <c r="N228" s="3" t="s">
        <v>3791</v>
      </c>
      <c r="P228" t="s">
        <v>16</v>
      </c>
    </row>
    <row r="229" spans="1:16" x14ac:dyDescent="0.25">
      <c r="A229" t="s">
        <v>7589</v>
      </c>
      <c r="B229" t="s">
        <v>293</v>
      </c>
      <c r="C229" t="s">
        <v>10942</v>
      </c>
      <c r="D229">
        <v>325205</v>
      </c>
      <c r="G229" s="5">
        <v>29587084</v>
      </c>
      <c r="H229" s="5">
        <v>150000</v>
      </c>
      <c r="I229" s="5">
        <v>591742</v>
      </c>
      <c r="J229" s="4">
        <v>45426.416666666664</v>
      </c>
      <c r="K229" s="4">
        <v>45433.1875</v>
      </c>
      <c r="L229" s="4">
        <v>45433.1875</v>
      </c>
      <c r="M229" t="s">
        <v>4019</v>
      </c>
      <c r="N229" s="3" t="s">
        <v>3791</v>
      </c>
      <c r="P229" t="s">
        <v>16</v>
      </c>
    </row>
    <row r="230" spans="1:16" x14ac:dyDescent="0.25">
      <c r="A230" t="s">
        <v>7590</v>
      </c>
      <c r="B230" t="s">
        <v>294</v>
      </c>
      <c r="C230" t="s">
        <v>10942</v>
      </c>
      <c r="D230">
        <v>302004</v>
      </c>
      <c r="G230" s="5">
        <v>14808905</v>
      </c>
      <c r="H230" s="5">
        <v>100000</v>
      </c>
      <c r="I230" s="5">
        <v>296178</v>
      </c>
      <c r="J230" s="4">
        <v>45426.416666666664</v>
      </c>
      <c r="K230" s="4">
        <v>45433.166666666664</v>
      </c>
      <c r="L230" s="4">
        <v>45433.1875</v>
      </c>
      <c r="M230" t="s">
        <v>4020</v>
      </c>
      <c r="N230" s="3" t="s">
        <v>3791</v>
      </c>
      <c r="P230" t="s">
        <v>16</v>
      </c>
    </row>
    <row r="231" spans="1:16" x14ac:dyDescent="0.25">
      <c r="A231" t="s">
        <v>7591</v>
      </c>
      <c r="B231" t="s">
        <v>295</v>
      </c>
      <c r="C231" t="s">
        <v>10942</v>
      </c>
      <c r="D231">
        <v>302004</v>
      </c>
      <c r="G231" s="5">
        <v>19476324</v>
      </c>
      <c r="H231" s="5">
        <v>100000</v>
      </c>
      <c r="I231" s="5">
        <v>389526</v>
      </c>
      <c r="J231" s="4">
        <v>45426.416666666664</v>
      </c>
      <c r="K231" s="4">
        <v>45433.166666666664</v>
      </c>
      <c r="L231" s="4">
        <v>45433.1875</v>
      </c>
      <c r="M231" t="s">
        <v>4021</v>
      </c>
      <c r="N231" s="3" t="s">
        <v>3791</v>
      </c>
      <c r="P231" t="s">
        <v>16</v>
      </c>
    </row>
    <row r="232" spans="1:16" x14ac:dyDescent="0.25">
      <c r="A232" t="s">
        <v>7592</v>
      </c>
      <c r="B232" t="s">
        <v>296</v>
      </c>
      <c r="C232" t="s">
        <v>10942</v>
      </c>
      <c r="D232">
        <v>333001</v>
      </c>
      <c r="G232" s="5">
        <v>3717645</v>
      </c>
      <c r="H232" s="5">
        <v>100000</v>
      </c>
      <c r="I232" s="5">
        <v>74353</v>
      </c>
      <c r="J232" s="4">
        <v>45426.416666666664</v>
      </c>
      <c r="K232" s="4">
        <v>45433.166666666664</v>
      </c>
      <c r="L232" s="4">
        <v>45433.1875</v>
      </c>
      <c r="M232" t="s">
        <v>4022</v>
      </c>
      <c r="N232" s="3" t="s">
        <v>3791</v>
      </c>
      <c r="P232" t="s">
        <v>16</v>
      </c>
    </row>
    <row r="233" spans="1:16" x14ac:dyDescent="0.25">
      <c r="A233" t="s">
        <v>7593</v>
      </c>
      <c r="B233" t="s">
        <v>297</v>
      </c>
      <c r="C233" t="s">
        <v>10942</v>
      </c>
      <c r="D233">
        <v>302004</v>
      </c>
      <c r="G233" s="5">
        <v>6057212</v>
      </c>
      <c r="H233" s="5">
        <v>100000</v>
      </c>
      <c r="I233" s="5">
        <v>121144</v>
      </c>
      <c r="J233" s="4">
        <v>45426.416666666664</v>
      </c>
      <c r="K233" s="4">
        <v>45433.166666666664</v>
      </c>
      <c r="L233" s="4">
        <v>45433.1875</v>
      </c>
      <c r="M233" t="s">
        <v>4023</v>
      </c>
      <c r="N233" s="3" t="s">
        <v>3791</v>
      </c>
      <c r="P233" t="s">
        <v>16</v>
      </c>
    </row>
    <row r="234" spans="1:16" x14ac:dyDescent="0.25">
      <c r="A234" t="s">
        <v>7594</v>
      </c>
      <c r="B234" t="s">
        <v>298</v>
      </c>
      <c r="C234" t="s">
        <v>10942</v>
      </c>
      <c r="D234">
        <v>335001</v>
      </c>
      <c r="G234" s="5">
        <v>3178319</v>
      </c>
      <c r="H234" s="5">
        <v>100000</v>
      </c>
      <c r="I234" s="5">
        <v>63566</v>
      </c>
      <c r="J234" s="4">
        <v>45426.416666666664</v>
      </c>
      <c r="K234" s="4">
        <v>45433.166666666664</v>
      </c>
      <c r="L234" s="4">
        <v>45433.1875</v>
      </c>
      <c r="M234" t="s">
        <v>4024</v>
      </c>
      <c r="N234" s="3" t="s">
        <v>3791</v>
      </c>
      <c r="P234" t="s">
        <v>16</v>
      </c>
    </row>
    <row r="235" spans="1:16" x14ac:dyDescent="0.25">
      <c r="A235" t="s">
        <v>7595</v>
      </c>
      <c r="B235" t="s">
        <v>299</v>
      </c>
      <c r="C235" t="s">
        <v>10942</v>
      </c>
      <c r="D235">
        <v>302004</v>
      </c>
      <c r="G235" s="5">
        <v>33078857</v>
      </c>
      <c r="H235" s="5">
        <v>150000</v>
      </c>
      <c r="I235" s="5">
        <v>661577</v>
      </c>
      <c r="J235" s="4">
        <v>45426.416666666664</v>
      </c>
      <c r="K235" s="4">
        <v>45433.166666666664</v>
      </c>
      <c r="L235" s="4">
        <v>45433.1875</v>
      </c>
      <c r="M235" t="s">
        <v>4025</v>
      </c>
      <c r="N235" s="3" t="s">
        <v>3791</v>
      </c>
      <c r="P235" t="s">
        <v>16</v>
      </c>
    </row>
    <row r="236" spans="1:16" x14ac:dyDescent="0.25">
      <c r="A236" t="s">
        <v>7596</v>
      </c>
      <c r="B236" t="s">
        <v>300</v>
      </c>
      <c r="C236" t="s">
        <v>10942</v>
      </c>
      <c r="D236">
        <v>331001</v>
      </c>
      <c r="G236" s="5">
        <v>19544451</v>
      </c>
      <c r="H236" s="5">
        <v>100000</v>
      </c>
      <c r="I236" s="5">
        <v>390889</v>
      </c>
      <c r="J236" s="4">
        <v>45426.416666666664</v>
      </c>
      <c r="K236" s="4">
        <v>45433.166666666664</v>
      </c>
      <c r="L236" s="4">
        <v>45433.1875</v>
      </c>
      <c r="M236" t="s">
        <v>4026</v>
      </c>
      <c r="N236" s="3" t="s">
        <v>3791</v>
      </c>
      <c r="P236" t="s">
        <v>16</v>
      </c>
    </row>
    <row r="237" spans="1:16" x14ac:dyDescent="0.25">
      <c r="A237" t="s">
        <v>7597</v>
      </c>
      <c r="B237" t="s">
        <v>301</v>
      </c>
      <c r="C237" t="s">
        <v>10942</v>
      </c>
      <c r="D237">
        <v>302004</v>
      </c>
      <c r="G237" s="5">
        <v>3808877</v>
      </c>
      <c r="H237" s="5">
        <v>100000</v>
      </c>
      <c r="I237" s="5">
        <v>76178</v>
      </c>
      <c r="J237" s="4">
        <v>45426.416666666664</v>
      </c>
      <c r="K237" s="4">
        <v>45433.166666666664</v>
      </c>
      <c r="L237" s="4">
        <v>45433.1875</v>
      </c>
      <c r="M237" t="s">
        <v>4027</v>
      </c>
      <c r="N237" s="3" t="s">
        <v>3791</v>
      </c>
      <c r="P237" t="s">
        <v>16</v>
      </c>
    </row>
    <row r="238" spans="1:16" x14ac:dyDescent="0.25">
      <c r="A238" t="s">
        <v>7598</v>
      </c>
      <c r="B238" t="s">
        <v>302</v>
      </c>
      <c r="C238" t="s">
        <v>10942</v>
      </c>
      <c r="D238">
        <v>332001</v>
      </c>
      <c r="G238" s="5">
        <v>10370388</v>
      </c>
      <c r="H238" s="5">
        <v>100000</v>
      </c>
      <c r="I238" s="5">
        <v>207408</v>
      </c>
      <c r="J238" s="4">
        <v>45426.416666666664</v>
      </c>
      <c r="K238" s="4">
        <v>45433.166666666664</v>
      </c>
      <c r="L238" s="4">
        <v>45433.1875</v>
      </c>
      <c r="M238" t="s">
        <v>4028</v>
      </c>
      <c r="N238" s="3" t="s">
        <v>3791</v>
      </c>
      <c r="P238" t="s">
        <v>16</v>
      </c>
    </row>
    <row r="239" spans="1:16" x14ac:dyDescent="0.25">
      <c r="A239" t="s">
        <v>7599</v>
      </c>
      <c r="B239" t="s">
        <v>303</v>
      </c>
      <c r="C239" t="s">
        <v>10942</v>
      </c>
      <c r="D239">
        <v>323001</v>
      </c>
      <c r="G239" s="5">
        <v>5452306</v>
      </c>
      <c r="H239" s="5">
        <v>100000</v>
      </c>
      <c r="I239" s="5">
        <v>109046</v>
      </c>
      <c r="J239" s="4">
        <v>45426.416666666664</v>
      </c>
      <c r="K239" s="4">
        <v>45433.166666666664</v>
      </c>
      <c r="L239" s="4">
        <v>45433.1875</v>
      </c>
      <c r="M239" t="s">
        <v>4029</v>
      </c>
      <c r="N239" s="3" t="s">
        <v>3791</v>
      </c>
      <c r="P239" t="s">
        <v>16</v>
      </c>
    </row>
    <row r="240" spans="1:16" x14ac:dyDescent="0.25">
      <c r="A240" t="s">
        <v>7600</v>
      </c>
      <c r="B240" t="s">
        <v>304</v>
      </c>
      <c r="C240" t="s">
        <v>10942</v>
      </c>
      <c r="D240">
        <v>335001</v>
      </c>
      <c r="G240" s="5">
        <v>3313226</v>
      </c>
      <c r="H240" s="5">
        <v>100000</v>
      </c>
      <c r="I240" s="5">
        <v>66265</v>
      </c>
      <c r="J240" s="4">
        <v>45426.416666666664</v>
      </c>
      <c r="K240" s="4">
        <v>45433.166666666664</v>
      </c>
      <c r="L240" s="4">
        <v>45433.1875</v>
      </c>
      <c r="M240" t="s">
        <v>4030</v>
      </c>
      <c r="N240" s="3" t="s">
        <v>3791</v>
      </c>
      <c r="P240" t="s">
        <v>16</v>
      </c>
    </row>
    <row r="241" spans="1:16" x14ac:dyDescent="0.25">
      <c r="A241" t="s">
        <v>7601</v>
      </c>
      <c r="B241" t="s">
        <v>305</v>
      </c>
      <c r="C241" t="s">
        <v>10942</v>
      </c>
      <c r="D241">
        <v>331001</v>
      </c>
      <c r="G241" s="5">
        <v>4970199</v>
      </c>
      <c r="H241" s="5">
        <v>100000</v>
      </c>
      <c r="I241" s="5">
        <v>99404</v>
      </c>
      <c r="J241" s="4">
        <v>45426.416666666664</v>
      </c>
      <c r="K241" s="4">
        <v>45433.166666666664</v>
      </c>
      <c r="L241" s="4">
        <v>45433.1875</v>
      </c>
      <c r="M241" t="s">
        <v>4031</v>
      </c>
      <c r="N241" s="3" t="s">
        <v>3791</v>
      </c>
      <c r="P241" t="s">
        <v>16</v>
      </c>
    </row>
    <row r="242" spans="1:16" x14ac:dyDescent="0.25">
      <c r="A242" t="s">
        <v>7602</v>
      </c>
      <c r="B242" t="s">
        <v>306</v>
      </c>
      <c r="C242" t="s">
        <v>10942</v>
      </c>
      <c r="D242">
        <v>335512</v>
      </c>
      <c r="G242" s="5">
        <v>4817673</v>
      </c>
      <c r="H242" s="5">
        <v>100000</v>
      </c>
      <c r="I242" s="5">
        <v>96354</v>
      </c>
      <c r="J242" s="4">
        <v>45426.416666666664</v>
      </c>
      <c r="K242" s="4">
        <v>45433.166666666664</v>
      </c>
      <c r="L242" s="4">
        <v>45433.1875</v>
      </c>
      <c r="M242" t="s">
        <v>4032</v>
      </c>
      <c r="N242" s="3" t="s">
        <v>3791</v>
      </c>
      <c r="P242" t="s">
        <v>16</v>
      </c>
    </row>
    <row r="243" spans="1:16" x14ac:dyDescent="0.25">
      <c r="A243" t="s">
        <v>7603</v>
      </c>
      <c r="B243" t="s">
        <v>307</v>
      </c>
      <c r="C243" t="s">
        <v>10942</v>
      </c>
      <c r="D243">
        <v>334001</v>
      </c>
      <c r="G243" s="5">
        <v>17967058</v>
      </c>
      <c r="H243" s="5">
        <v>100000</v>
      </c>
      <c r="I243" s="5">
        <v>359341</v>
      </c>
      <c r="J243" s="4">
        <v>45426.416666666664</v>
      </c>
      <c r="K243" s="4">
        <v>45433.166666666664</v>
      </c>
      <c r="L243" s="4">
        <v>45433.1875</v>
      </c>
      <c r="M243" t="s">
        <v>4033</v>
      </c>
      <c r="N243" s="3" t="s">
        <v>3791</v>
      </c>
      <c r="P243" t="s">
        <v>16</v>
      </c>
    </row>
    <row r="244" spans="1:16" x14ac:dyDescent="0.25">
      <c r="A244" t="s">
        <v>7604</v>
      </c>
      <c r="B244" t="s">
        <v>308</v>
      </c>
      <c r="C244" t="s">
        <v>10942</v>
      </c>
      <c r="D244">
        <v>302004</v>
      </c>
      <c r="G244" s="5">
        <v>13756963</v>
      </c>
      <c r="H244" s="5">
        <v>100000</v>
      </c>
      <c r="I244" s="5">
        <v>275139</v>
      </c>
      <c r="J244" s="4">
        <v>45426.416666666664</v>
      </c>
      <c r="K244" s="4">
        <v>45433.166666666664</v>
      </c>
      <c r="L244" s="4">
        <v>45433.1875</v>
      </c>
      <c r="M244" t="s">
        <v>4034</v>
      </c>
      <c r="N244" s="3" t="s">
        <v>3791</v>
      </c>
      <c r="P244" t="s">
        <v>16</v>
      </c>
    </row>
    <row r="245" spans="1:16" x14ac:dyDescent="0.25">
      <c r="A245" t="s">
        <v>7605</v>
      </c>
      <c r="B245" t="s">
        <v>309</v>
      </c>
      <c r="C245" t="s">
        <v>10942</v>
      </c>
      <c r="D245">
        <v>302004</v>
      </c>
      <c r="G245" s="5">
        <v>10221555</v>
      </c>
      <c r="H245" s="5">
        <v>100000</v>
      </c>
      <c r="I245" s="5">
        <v>204431</v>
      </c>
      <c r="J245" s="4">
        <v>45426.416666666664</v>
      </c>
      <c r="K245" s="4">
        <v>45433.166666666664</v>
      </c>
      <c r="L245" s="4">
        <v>45433.1875</v>
      </c>
      <c r="M245" t="s">
        <v>4035</v>
      </c>
      <c r="N245" s="3" t="s">
        <v>3791</v>
      </c>
      <c r="P245" t="s">
        <v>16</v>
      </c>
    </row>
    <row r="246" spans="1:16" x14ac:dyDescent="0.25">
      <c r="A246" t="s">
        <v>7606</v>
      </c>
      <c r="B246" t="s">
        <v>310</v>
      </c>
      <c r="C246" t="s">
        <v>10942</v>
      </c>
      <c r="D246">
        <v>335001</v>
      </c>
      <c r="G246" s="5">
        <v>4272797</v>
      </c>
      <c r="H246" s="5">
        <v>100000</v>
      </c>
      <c r="I246" s="5">
        <v>85456</v>
      </c>
      <c r="J246" s="4">
        <v>45426.416666666664</v>
      </c>
      <c r="K246" s="4">
        <v>45433.166666666664</v>
      </c>
      <c r="L246" s="4">
        <v>45433.1875</v>
      </c>
      <c r="M246" t="s">
        <v>4036</v>
      </c>
      <c r="N246" s="3" t="s">
        <v>3791</v>
      </c>
      <c r="P246" t="s">
        <v>16</v>
      </c>
    </row>
    <row r="247" spans="1:16" x14ac:dyDescent="0.25">
      <c r="A247" t="s">
        <v>7607</v>
      </c>
      <c r="B247" t="s">
        <v>311</v>
      </c>
      <c r="C247" t="s">
        <v>10942</v>
      </c>
      <c r="D247">
        <v>334023</v>
      </c>
      <c r="G247" s="5">
        <v>9671074</v>
      </c>
      <c r="H247" s="5">
        <v>100000</v>
      </c>
      <c r="I247" s="5">
        <v>193421</v>
      </c>
      <c r="J247" s="4">
        <v>45426.416666666664</v>
      </c>
      <c r="K247" s="4">
        <v>45433.166666666664</v>
      </c>
      <c r="L247" s="4">
        <v>45433.1875</v>
      </c>
      <c r="M247" t="s">
        <v>4037</v>
      </c>
      <c r="N247" s="3" t="s">
        <v>3791</v>
      </c>
      <c r="P247" t="s">
        <v>16</v>
      </c>
    </row>
    <row r="248" spans="1:16" x14ac:dyDescent="0.25">
      <c r="A248" t="s">
        <v>7608</v>
      </c>
      <c r="B248" t="s">
        <v>312</v>
      </c>
      <c r="C248" t="s">
        <v>10942</v>
      </c>
      <c r="D248">
        <v>331001</v>
      </c>
      <c r="G248" s="5">
        <v>7341703</v>
      </c>
      <c r="H248" s="5">
        <v>100000</v>
      </c>
      <c r="I248" s="5">
        <v>146834</v>
      </c>
      <c r="J248" s="4">
        <v>45426.416666666664</v>
      </c>
      <c r="K248" s="4">
        <v>45433.166666666664</v>
      </c>
      <c r="L248" s="4">
        <v>45433.1875</v>
      </c>
      <c r="M248" t="s">
        <v>4038</v>
      </c>
      <c r="N248" s="3" t="s">
        <v>3791</v>
      </c>
      <c r="P248" t="s">
        <v>16</v>
      </c>
    </row>
    <row r="249" spans="1:16" x14ac:dyDescent="0.25">
      <c r="A249" t="s">
        <v>7609</v>
      </c>
      <c r="B249" t="s">
        <v>313</v>
      </c>
      <c r="C249" t="s">
        <v>10942</v>
      </c>
      <c r="D249">
        <v>304001</v>
      </c>
      <c r="G249" s="5">
        <v>7144135</v>
      </c>
      <c r="H249" s="5">
        <v>100000</v>
      </c>
      <c r="I249" s="5">
        <v>142883</v>
      </c>
      <c r="J249" s="4">
        <v>45426.416666666664</v>
      </c>
      <c r="K249" s="4">
        <v>45433.166666666664</v>
      </c>
      <c r="L249" s="4">
        <v>45433.1875</v>
      </c>
      <c r="M249" t="s">
        <v>4039</v>
      </c>
      <c r="N249" s="3" t="s">
        <v>3791</v>
      </c>
      <c r="P249" t="s">
        <v>16</v>
      </c>
    </row>
    <row r="250" spans="1:16" x14ac:dyDescent="0.25">
      <c r="A250" t="s">
        <v>7610</v>
      </c>
      <c r="B250" t="s">
        <v>314</v>
      </c>
      <c r="C250" t="s">
        <v>10942</v>
      </c>
      <c r="D250">
        <v>333001</v>
      </c>
      <c r="G250" s="5">
        <v>6587642</v>
      </c>
      <c r="H250" s="5">
        <v>100000</v>
      </c>
      <c r="I250" s="5">
        <v>131753</v>
      </c>
      <c r="J250" s="4">
        <v>45426.416666666664</v>
      </c>
      <c r="K250" s="4">
        <v>45433.166666666664</v>
      </c>
      <c r="L250" s="4">
        <v>45433.1875</v>
      </c>
      <c r="M250" t="s">
        <v>4040</v>
      </c>
      <c r="N250" s="3" t="s">
        <v>3791</v>
      </c>
      <c r="P250" t="s">
        <v>16</v>
      </c>
    </row>
    <row r="251" spans="1:16" x14ac:dyDescent="0.25">
      <c r="A251" t="s">
        <v>7611</v>
      </c>
      <c r="B251" t="s">
        <v>315</v>
      </c>
      <c r="C251" t="s">
        <v>10942</v>
      </c>
      <c r="D251">
        <v>333001</v>
      </c>
      <c r="G251" s="5">
        <v>13191435</v>
      </c>
      <c r="H251" s="5">
        <v>100000</v>
      </c>
      <c r="I251" s="5">
        <v>263829</v>
      </c>
      <c r="J251" s="4">
        <v>45426.416666666664</v>
      </c>
      <c r="K251" s="4">
        <v>45433.166666666664</v>
      </c>
      <c r="L251" s="4">
        <v>45433.1875</v>
      </c>
      <c r="M251" t="s">
        <v>4041</v>
      </c>
      <c r="N251" s="3" t="s">
        <v>3791</v>
      </c>
      <c r="P251" t="s">
        <v>16</v>
      </c>
    </row>
    <row r="252" spans="1:16" x14ac:dyDescent="0.25">
      <c r="A252" t="s">
        <v>7612</v>
      </c>
      <c r="B252" t="s">
        <v>316</v>
      </c>
      <c r="C252" t="s">
        <v>10942</v>
      </c>
      <c r="D252">
        <v>325205</v>
      </c>
      <c r="G252" s="5">
        <v>5659851</v>
      </c>
      <c r="H252" s="5">
        <v>100000</v>
      </c>
      <c r="I252" s="5">
        <v>113197</v>
      </c>
      <c r="J252" s="4">
        <v>45426.416666666664</v>
      </c>
      <c r="K252" s="4">
        <v>45433.1875</v>
      </c>
      <c r="L252" s="4">
        <v>45433.1875</v>
      </c>
      <c r="M252" t="s">
        <v>4042</v>
      </c>
      <c r="N252" s="3" t="s">
        <v>3791</v>
      </c>
      <c r="P252" t="s">
        <v>16</v>
      </c>
    </row>
    <row r="253" spans="1:16" x14ac:dyDescent="0.25">
      <c r="A253" t="s">
        <v>7613</v>
      </c>
      <c r="B253" t="s">
        <v>317</v>
      </c>
      <c r="C253" t="s">
        <v>10942</v>
      </c>
      <c r="D253">
        <v>332001</v>
      </c>
      <c r="G253" s="5">
        <v>22514826</v>
      </c>
      <c r="H253" s="5">
        <v>150000</v>
      </c>
      <c r="I253" s="5">
        <v>450297</v>
      </c>
      <c r="J253" s="4">
        <v>45426.416666666664</v>
      </c>
      <c r="K253" s="4">
        <v>45433.166666666664</v>
      </c>
      <c r="L253" s="4">
        <v>45433.1875</v>
      </c>
      <c r="M253" t="s">
        <v>4043</v>
      </c>
      <c r="N253" s="3" t="s">
        <v>3791</v>
      </c>
      <c r="P253" t="s">
        <v>16</v>
      </c>
    </row>
    <row r="254" spans="1:16" x14ac:dyDescent="0.25">
      <c r="A254" t="s">
        <v>7614</v>
      </c>
      <c r="B254" t="s">
        <v>318</v>
      </c>
      <c r="C254" t="s">
        <v>10942</v>
      </c>
      <c r="D254">
        <v>335524</v>
      </c>
      <c r="G254" s="5">
        <v>5884911</v>
      </c>
      <c r="H254" s="5">
        <v>100000</v>
      </c>
      <c r="I254" s="5">
        <v>117699</v>
      </c>
      <c r="J254" s="4">
        <v>45426.416666666664</v>
      </c>
      <c r="K254" s="4">
        <v>45433.166666666664</v>
      </c>
      <c r="L254" s="4">
        <v>45433.1875</v>
      </c>
      <c r="M254" t="s">
        <v>4044</v>
      </c>
      <c r="N254" s="3" t="s">
        <v>3791</v>
      </c>
      <c r="P254" t="s">
        <v>16</v>
      </c>
    </row>
    <row r="255" spans="1:16" x14ac:dyDescent="0.25">
      <c r="A255" t="s">
        <v>7615</v>
      </c>
      <c r="B255" t="s">
        <v>319</v>
      </c>
      <c r="C255" t="s">
        <v>10942</v>
      </c>
      <c r="D255">
        <v>335501</v>
      </c>
      <c r="G255" s="5">
        <v>1572626</v>
      </c>
      <c r="H255" s="5">
        <v>100000</v>
      </c>
      <c r="I255" s="5">
        <v>31453</v>
      </c>
      <c r="J255" s="4">
        <v>45426.416666666664</v>
      </c>
      <c r="K255" s="4">
        <v>45433.166666666664</v>
      </c>
      <c r="L255" s="4">
        <v>45433.1875</v>
      </c>
      <c r="M255" t="s">
        <v>4045</v>
      </c>
      <c r="N255" s="3" t="s">
        <v>3791</v>
      </c>
      <c r="P255" t="s">
        <v>16</v>
      </c>
    </row>
    <row r="256" spans="1:16" x14ac:dyDescent="0.25">
      <c r="A256" t="s">
        <v>7616</v>
      </c>
      <c r="B256" t="s">
        <v>320</v>
      </c>
      <c r="C256" t="s">
        <v>10942</v>
      </c>
      <c r="D256">
        <v>333001</v>
      </c>
      <c r="G256" s="5">
        <v>5203734</v>
      </c>
      <c r="H256" s="5">
        <v>100000</v>
      </c>
      <c r="I256" s="5">
        <v>104075</v>
      </c>
      <c r="J256" s="4">
        <v>45426.416666666664</v>
      </c>
      <c r="K256" s="4">
        <v>45433.166666666664</v>
      </c>
      <c r="L256" s="4">
        <v>45433.1875</v>
      </c>
      <c r="M256" t="s">
        <v>4046</v>
      </c>
      <c r="N256" s="3" t="s">
        <v>3791</v>
      </c>
      <c r="P256" t="s">
        <v>16</v>
      </c>
    </row>
    <row r="257" spans="1:16" x14ac:dyDescent="0.25">
      <c r="A257" t="s">
        <v>7617</v>
      </c>
      <c r="B257" t="s">
        <v>321</v>
      </c>
      <c r="C257" t="s">
        <v>10942</v>
      </c>
      <c r="D257">
        <v>335501</v>
      </c>
      <c r="G257" s="5">
        <v>10474976</v>
      </c>
      <c r="H257" s="5">
        <v>100000</v>
      </c>
      <c r="I257" s="5">
        <v>209500</v>
      </c>
      <c r="J257" s="4">
        <v>45426.416666666664</v>
      </c>
      <c r="K257" s="4">
        <v>45433.166666666664</v>
      </c>
      <c r="L257" s="4">
        <v>45433.1875</v>
      </c>
      <c r="M257" t="s">
        <v>4047</v>
      </c>
      <c r="N257" s="3" t="s">
        <v>3791</v>
      </c>
      <c r="P257" t="s">
        <v>16</v>
      </c>
    </row>
    <row r="258" spans="1:16" x14ac:dyDescent="0.25">
      <c r="A258" t="s">
        <v>7618</v>
      </c>
      <c r="B258" t="s">
        <v>322</v>
      </c>
      <c r="C258" t="s">
        <v>10942</v>
      </c>
      <c r="D258">
        <v>333001</v>
      </c>
      <c r="G258" s="5">
        <v>6308847</v>
      </c>
      <c r="H258" s="5">
        <v>100000</v>
      </c>
      <c r="I258" s="5">
        <v>126177</v>
      </c>
      <c r="J258" s="4">
        <v>45426.416666666664</v>
      </c>
      <c r="K258" s="4">
        <v>45433.166666666664</v>
      </c>
      <c r="L258" s="4">
        <v>45433.1875</v>
      </c>
      <c r="M258" t="s">
        <v>4048</v>
      </c>
      <c r="N258" s="3" t="s">
        <v>3791</v>
      </c>
      <c r="P258" t="s">
        <v>16</v>
      </c>
    </row>
    <row r="259" spans="1:16" x14ac:dyDescent="0.25">
      <c r="A259" t="s">
        <v>7619</v>
      </c>
      <c r="B259" t="s">
        <v>323</v>
      </c>
      <c r="C259" t="s">
        <v>10942</v>
      </c>
      <c r="D259">
        <v>335512</v>
      </c>
      <c r="G259" s="5">
        <v>4778994</v>
      </c>
      <c r="H259" s="5">
        <v>100000</v>
      </c>
      <c r="I259" s="5">
        <v>95580</v>
      </c>
      <c r="J259" s="4">
        <v>45426.416666666664</v>
      </c>
      <c r="K259" s="4">
        <v>45433.166666666664</v>
      </c>
      <c r="L259" s="4">
        <v>45433.1875</v>
      </c>
      <c r="M259" t="s">
        <v>4049</v>
      </c>
      <c r="N259" s="3" t="s">
        <v>3791</v>
      </c>
      <c r="P259" t="s">
        <v>16</v>
      </c>
    </row>
    <row r="260" spans="1:16" x14ac:dyDescent="0.25">
      <c r="A260" t="s">
        <v>7620</v>
      </c>
      <c r="B260" t="s">
        <v>324</v>
      </c>
      <c r="C260" t="s">
        <v>10942</v>
      </c>
      <c r="D260">
        <v>325205</v>
      </c>
      <c r="G260" s="5">
        <v>27202540</v>
      </c>
      <c r="H260" s="5">
        <v>150000</v>
      </c>
      <c r="I260" s="5">
        <v>544051</v>
      </c>
      <c r="J260" s="4">
        <v>45426.416666666664</v>
      </c>
      <c r="K260" s="4">
        <v>45433.1875</v>
      </c>
      <c r="L260" s="4">
        <v>45433.1875</v>
      </c>
      <c r="M260" t="s">
        <v>4050</v>
      </c>
      <c r="N260" s="3" t="s">
        <v>3791</v>
      </c>
      <c r="P260" t="s">
        <v>16</v>
      </c>
    </row>
    <row r="261" spans="1:16" x14ac:dyDescent="0.25">
      <c r="A261" t="s">
        <v>7621</v>
      </c>
      <c r="B261" t="s">
        <v>325</v>
      </c>
      <c r="C261" t="s">
        <v>10942</v>
      </c>
      <c r="D261">
        <v>335501</v>
      </c>
      <c r="G261" s="5">
        <v>6392122</v>
      </c>
      <c r="H261" s="5">
        <v>100000</v>
      </c>
      <c r="I261" s="5">
        <v>127843</v>
      </c>
      <c r="J261" s="4">
        <v>45426.416666666664</v>
      </c>
      <c r="K261" s="4">
        <v>45433.166666666664</v>
      </c>
      <c r="L261" s="4">
        <v>45433.1875</v>
      </c>
      <c r="M261" t="s">
        <v>4051</v>
      </c>
      <c r="N261" s="3" t="s">
        <v>3791</v>
      </c>
      <c r="P261" t="s">
        <v>16</v>
      </c>
    </row>
    <row r="262" spans="1:16" x14ac:dyDescent="0.25">
      <c r="A262" t="s">
        <v>7622</v>
      </c>
      <c r="B262" t="s">
        <v>326</v>
      </c>
      <c r="C262" t="s">
        <v>10942</v>
      </c>
      <c r="D262">
        <v>341001</v>
      </c>
      <c r="G262" s="5">
        <v>6473894</v>
      </c>
      <c r="H262" s="5">
        <v>100000</v>
      </c>
      <c r="I262" s="5">
        <v>129478</v>
      </c>
      <c r="J262" s="4">
        <v>45426.416666666664</v>
      </c>
      <c r="K262" s="4">
        <v>45433.166666666664</v>
      </c>
      <c r="L262" s="4">
        <v>45433.1875</v>
      </c>
      <c r="M262" t="s">
        <v>4052</v>
      </c>
      <c r="N262" s="3" t="s">
        <v>3791</v>
      </c>
      <c r="P262" t="s">
        <v>16</v>
      </c>
    </row>
    <row r="263" spans="1:16" x14ac:dyDescent="0.25">
      <c r="A263" t="s">
        <v>7623</v>
      </c>
      <c r="B263" t="s">
        <v>327</v>
      </c>
      <c r="C263" t="s">
        <v>10942</v>
      </c>
      <c r="D263">
        <v>333001</v>
      </c>
      <c r="G263" s="5">
        <v>5743552</v>
      </c>
      <c r="H263" s="5">
        <v>100000</v>
      </c>
      <c r="I263" s="5">
        <v>114871</v>
      </c>
      <c r="J263" s="4">
        <v>45426.416666666664</v>
      </c>
      <c r="K263" s="4">
        <v>45433.166666666664</v>
      </c>
      <c r="L263" s="4">
        <v>45433.1875</v>
      </c>
      <c r="M263" t="s">
        <v>4053</v>
      </c>
      <c r="N263" s="3" t="s">
        <v>3791</v>
      </c>
      <c r="P263" t="s">
        <v>16</v>
      </c>
    </row>
    <row r="264" spans="1:16" x14ac:dyDescent="0.25">
      <c r="A264" t="s">
        <v>7624</v>
      </c>
      <c r="B264" t="s">
        <v>328</v>
      </c>
      <c r="C264" t="s">
        <v>10942</v>
      </c>
      <c r="D264">
        <v>331001</v>
      </c>
      <c r="G264" s="5">
        <v>14749496</v>
      </c>
      <c r="H264" s="5">
        <v>100000</v>
      </c>
      <c r="I264" s="5">
        <v>294990</v>
      </c>
      <c r="J264" s="4">
        <v>45426.416666666664</v>
      </c>
      <c r="K264" s="4">
        <v>45433.166666666664</v>
      </c>
      <c r="L264" s="4">
        <v>45433.1875</v>
      </c>
      <c r="M264" t="s">
        <v>4054</v>
      </c>
      <c r="N264" s="3" t="s">
        <v>3791</v>
      </c>
      <c r="P264" t="s">
        <v>16</v>
      </c>
    </row>
    <row r="265" spans="1:16" x14ac:dyDescent="0.25">
      <c r="A265" t="s">
        <v>7625</v>
      </c>
      <c r="B265" t="s">
        <v>329</v>
      </c>
      <c r="C265" t="s">
        <v>10942</v>
      </c>
      <c r="D265">
        <v>333001</v>
      </c>
      <c r="G265" s="5">
        <v>4061062</v>
      </c>
      <c r="H265" s="5">
        <v>100000</v>
      </c>
      <c r="I265" s="5">
        <v>81221</v>
      </c>
      <c r="J265" s="4">
        <v>45426.416666666664</v>
      </c>
      <c r="K265" s="4">
        <v>45433.166666666664</v>
      </c>
      <c r="L265" s="4">
        <v>45433.1875</v>
      </c>
      <c r="M265" t="s">
        <v>4055</v>
      </c>
      <c r="N265" s="3" t="s">
        <v>3791</v>
      </c>
      <c r="P265" t="s">
        <v>16</v>
      </c>
    </row>
    <row r="266" spans="1:16" x14ac:dyDescent="0.25">
      <c r="A266" t="s">
        <v>7626</v>
      </c>
      <c r="B266" t="s">
        <v>330</v>
      </c>
      <c r="C266" t="s">
        <v>10942</v>
      </c>
      <c r="D266">
        <v>335001</v>
      </c>
      <c r="G266" s="5">
        <v>2593153</v>
      </c>
      <c r="H266" s="5">
        <v>100000</v>
      </c>
      <c r="I266" s="5">
        <v>51863</v>
      </c>
      <c r="J266" s="4">
        <v>45426.416666666664</v>
      </c>
      <c r="K266" s="4">
        <v>45433.166666666664</v>
      </c>
      <c r="L266" s="4">
        <v>45433.1875</v>
      </c>
      <c r="M266" t="s">
        <v>4056</v>
      </c>
      <c r="N266" s="3" t="s">
        <v>3791</v>
      </c>
      <c r="P266" t="s">
        <v>16</v>
      </c>
    </row>
    <row r="267" spans="1:16" x14ac:dyDescent="0.25">
      <c r="A267" t="s">
        <v>7627</v>
      </c>
      <c r="B267" t="s">
        <v>331</v>
      </c>
      <c r="C267" t="s">
        <v>10942</v>
      </c>
      <c r="D267">
        <v>335001</v>
      </c>
      <c r="G267" s="5">
        <v>17383965</v>
      </c>
      <c r="H267" s="5">
        <v>100000</v>
      </c>
      <c r="I267" s="5">
        <v>347679</v>
      </c>
      <c r="J267" s="4">
        <v>45426.416666666664</v>
      </c>
      <c r="K267" s="4">
        <v>45433.166666666664</v>
      </c>
      <c r="L267" s="4">
        <v>45433.1875</v>
      </c>
      <c r="M267" t="s">
        <v>4057</v>
      </c>
      <c r="N267" s="3" t="s">
        <v>3791</v>
      </c>
      <c r="P267" t="s">
        <v>16</v>
      </c>
    </row>
    <row r="268" spans="1:16" x14ac:dyDescent="0.25">
      <c r="A268" t="s">
        <v>7628</v>
      </c>
      <c r="B268" t="s">
        <v>332</v>
      </c>
      <c r="C268" t="s">
        <v>10942</v>
      </c>
      <c r="D268">
        <v>335501</v>
      </c>
      <c r="G268" s="5">
        <v>6042063</v>
      </c>
      <c r="H268" s="5">
        <v>100000</v>
      </c>
      <c r="I268" s="5">
        <v>120842</v>
      </c>
      <c r="J268" s="4">
        <v>45426.416666666664</v>
      </c>
      <c r="K268" s="4">
        <v>45433.166666666664</v>
      </c>
      <c r="L268" s="4">
        <v>45433.1875</v>
      </c>
      <c r="M268" t="s">
        <v>4058</v>
      </c>
      <c r="N268" s="3" t="s">
        <v>3791</v>
      </c>
      <c r="P268" t="s">
        <v>16</v>
      </c>
    </row>
    <row r="269" spans="1:16" x14ac:dyDescent="0.25">
      <c r="A269" t="s">
        <v>7629</v>
      </c>
      <c r="B269" t="s">
        <v>333</v>
      </c>
      <c r="C269" t="s">
        <v>10942</v>
      </c>
      <c r="D269">
        <v>332001</v>
      </c>
      <c r="G269" s="5">
        <v>7380266</v>
      </c>
      <c r="H269" s="5">
        <v>100000</v>
      </c>
      <c r="I269" s="5">
        <v>147605</v>
      </c>
      <c r="J269" s="4">
        <v>45426.416666666664</v>
      </c>
      <c r="K269" s="4">
        <v>45433.166666666664</v>
      </c>
      <c r="L269" s="4">
        <v>45433.1875</v>
      </c>
      <c r="M269" t="s">
        <v>4059</v>
      </c>
      <c r="N269" s="3" t="s">
        <v>3791</v>
      </c>
      <c r="P269" t="s">
        <v>16</v>
      </c>
    </row>
    <row r="270" spans="1:16" x14ac:dyDescent="0.25">
      <c r="A270" t="s">
        <v>7630</v>
      </c>
      <c r="B270" t="s">
        <v>334</v>
      </c>
      <c r="C270" t="s">
        <v>10942</v>
      </c>
      <c r="D270">
        <v>302004</v>
      </c>
      <c r="G270" s="5">
        <v>9622284</v>
      </c>
      <c r="H270" s="5">
        <v>100000</v>
      </c>
      <c r="I270" s="5">
        <v>192446</v>
      </c>
      <c r="J270" s="4">
        <v>45426.416666666664</v>
      </c>
      <c r="K270" s="4">
        <v>45433.166666666664</v>
      </c>
      <c r="L270" s="4">
        <v>45433.1875</v>
      </c>
      <c r="M270" t="s">
        <v>4060</v>
      </c>
      <c r="N270" s="3" t="s">
        <v>3791</v>
      </c>
      <c r="P270" t="s">
        <v>16</v>
      </c>
    </row>
    <row r="271" spans="1:16" x14ac:dyDescent="0.25">
      <c r="A271" t="s">
        <v>7631</v>
      </c>
      <c r="B271" t="s">
        <v>335</v>
      </c>
      <c r="C271" t="s">
        <v>10942</v>
      </c>
      <c r="D271">
        <v>324007</v>
      </c>
      <c r="G271" s="5">
        <v>5541955</v>
      </c>
      <c r="H271" s="5">
        <v>100000</v>
      </c>
      <c r="I271" s="5">
        <v>110839</v>
      </c>
      <c r="J271" s="4">
        <v>45426.416666666664</v>
      </c>
      <c r="K271" s="4">
        <v>45433.166666666664</v>
      </c>
      <c r="L271" s="4">
        <v>45433.1875</v>
      </c>
      <c r="M271" t="s">
        <v>4061</v>
      </c>
      <c r="N271" s="3" t="s">
        <v>3791</v>
      </c>
      <c r="P271" t="s">
        <v>16</v>
      </c>
    </row>
    <row r="272" spans="1:16" x14ac:dyDescent="0.25">
      <c r="A272" t="s">
        <v>7632</v>
      </c>
      <c r="B272" t="s">
        <v>336</v>
      </c>
      <c r="C272" t="s">
        <v>10942</v>
      </c>
      <c r="D272">
        <v>304001</v>
      </c>
      <c r="G272" s="5">
        <v>6165961</v>
      </c>
      <c r="H272" s="5">
        <v>100000</v>
      </c>
      <c r="I272" s="5">
        <v>123319</v>
      </c>
      <c r="J272" s="4">
        <v>45426.416666666664</v>
      </c>
      <c r="K272" s="4">
        <v>45433.166666666664</v>
      </c>
      <c r="L272" s="4">
        <v>45433.1875</v>
      </c>
      <c r="M272" t="s">
        <v>4062</v>
      </c>
      <c r="N272" s="3" t="s">
        <v>3791</v>
      </c>
      <c r="P272" t="s">
        <v>16</v>
      </c>
    </row>
    <row r="273" spans="1:16" x14ac:dyDescent="0.25">
      <c r="A273" t="s">
        <v>7633</v>
      </c>
      <c r="B273" t="s">
        <v>337</v>
      </c>
      <c r="C273" t="s">
        <v>10942</v>
      </c>
      <c r="D273">
        <v>323001</v>
      </c>
      <c r="G273" s="5">
        <v>8198932</v>
      </c>
      <c r="H273" s="5">
        <v>100000</v>
      </c>
      <c r="I273" s="5">
        <v>163979</v>
      </c>
      <c r="J273" s="4">
        <v>45426.416666666664</v>
      </c>
      <c r="K273" s="4">
        <v>45433.166666666664</v>
      </c>
      <c r="L273" s="4">
        <v>45433.1875</v>
      </c>
      <c r="M273" t="s">
        <v>4063</v>
      </c>
      <c r="N273" s="3" t="s">
        <v>3791</v>
      </c>
      <c r="P273" t="s">
        <v>16</v>
      </c>
    </row>
    <row r="274" spans="1:16" x14ac:dyDescent="0.25">
      <c r="A274" t="s">
        <v>7634</v>
      </c>
      <c r="B274" t="s">
        <v>338</v>
      </c>
      <c r="C274" t="s">
        <v>10942</v>
      </c>
      <c r="D274">
        <v>331001</v>
      </c>
      <c r="G274" s="5">
        <v>12934935</v>
      </c>
      <c r="H274" s="5">
        <v>100000</v>
      </c>
      <c r="I274" s="5">
        <v>258699</v>
      </c>
      <c r="J274" s="4">
        <v>45426.416666666664</v>
      </c>
      <c r="K274" s="4">
        <v>45433.166666666664</v>
      </c>
      <c r="L274" s="4">
        <v>45433.1875</v>
      </c>
      <c r="M274" t="s">
        <v>4064</v>
      </c>
      <c r="N274" s="3" t="s">
        <v>3791</v>
      </c>
      <c r="P274" t="s">
        <v>16</v>
      </c>
    </row>
    <row r="275" spans="1:16" x14ac:dyDescent="0.25">
      <c r="A275" t="s">
        <v>7635</v>
      </c>
      <c r="B275" t="s">
        <v>339</v>
      </c>
      <c r="C275" t="s">
        <v>10942</v>
      </c>
      <c r="D275">
        <v>333001</v>
      </c>
      <c r="G275" s="5">
        <v>10253113</v>
      </c>
      <c r="H275" s="5">
        <v>100000</v>
      </c>
      <c r="I275" s="5">
        <v>205062</v>
      </c>
      <c r="J275" s="4">
        <v>45426.416666666664</v>
      </c>
      <c r="K275" s="4">
        <v>45433.166666666664</v>
      </c>
      <c r="L275" s="4">
        <v>45433.1875</v>
      </c>
      <c r="M275" t="s">
        <v>4065</v>
      </c>
      <c r="N275" s="3" t="s">
        <v>3791</v>
      </c>
      <c r="P275" t="s">
        <v>16</v>
      </c>
    </row>
    <row r="276" spans="1:16" x14ac:dyDescent="0.25">
      <c r="A276" t="s">
        <v>7636</v>
      </c>
      <c r="B276" t="s">
        <v>340</v>
      </c>
      <c r="C276" t="s">
        <v>10942</v>
      </c>
      <c r="D276">
        <v>302004</v>
      </c>
      <c r="G276" s="5">
        <v>26031092</v>
      </c>
      <c r="H276" s="5">
        <v>150000</v>
      </c>
      <c r="I276" s="5">
        <v>520622</v>
      </c>
      <c r="J276" s="4">
        <v>45426.416666666664</v>
      </c>
      <c r="K276" s="4">
        <v>45433.166666666664</v>
      </c>
      <c r="L276" s="4">
        <v>45433.1875</v>
      </c>
      <c r="M276" t="s">
        <v>4066</v>
      </c>
      <c r="N276" s="3" t="s">
        <v>3791</v>
      </c>
      <c r="P276" t="s">
        <v>16</v>
      </c>
    </row>
    <row r="277" spans="1:16" x14ac:dyDescent="0.25">
      <c r="A277" t="s">
        <v>7637</v>
      </c>
      <c r="B277" t="s">
        <v>341</v>
      </c>
      <c r="C277" t="s">
        <v>10942</v>
      </c>
      <c r="D277">
        <v>335501</v>
      </c>
      <c r="G277" s="5">
        <v>3569033</v>
      </c>
      <c r="H277" s="5">
        <v>100000</v>
      </c>
      <c r="I277" s="5">
        <v>71381</v>
      </c>
      <c r="J277" s="4">
        <v>45426.416666666664</v>
      </c>
      <c r="K277" s="4">
        <v>45433.166666666664</v>
      </c>
      <c r="L277" s="4">
        <v>45433.1875</v>
      </c>
      <c r="M277" t="s">
        <v>4067</v>
      </c>
      <c r="N277" s="3" t="s">
        <v>3791</v>
      </c>
      <c r="P277" t="s">
        <v>16</v>
      </c>
    </row>
    <row r="278" spans="1:16" x14ac:dyDescent="0.25">
      <c r="A278" t="s">
        <v>7638</v>
      </c>
      <c r="B278" t="s">
        <v>342</v>
      </c>
      <c r="C278" t="s">
        <v>10942</v>
      </c>
      <c r="D278">
        <v>333001</v>
      </c>
      <c r="G278" s="5">
        <v>6512728</v>
      </c>
      <c r="H278" s="5">
        <v>100000</v>
      </c>
      <c r="I278" s="5">
        <v>130255</v>
      </c>
      <c r="J278" s="4">
        <v>45426.416666666664</v>
      </c>
      <c r="K278" s="4">
        <v>45433.166666666664</v>
      </c>
      <c r="L278" s="4">
        <v>45433.1875</v>
      </c>
      <c r="M278" t="s">
        <v>4068</v>
      </c>
      <c r="N278" s="3" t="s">
        <v>3791</v>
      </c>
      <c r="P278" t="s">
        <v>16</v>
      </c>
    </row>
    <row r="279" spans="1:16" x14ac:dyDescent="0.25">
      <c r="A279" t="s">
        <v>7639</v>
      </c>
      <c r="B279" t="s">
        <v>343</v>
      </c>
      <c r="C279" t="s">
        <v>10942</v>
      </c>
      <c r="D279">
        <v>333001</v>
      </c>
      <c r="G279" s="5">
        <v>5398805</v>
      </c>
      <c r="H279" s="5">
        <v>100000</v>
      </c>
      <c r="I279" s="5">
        <v>107976</v>
      </c>
      <c r="J279" s="4">
        <v>45426.416666666664</v>
      </c>
      <c r="K279" s="4">
        <v>45433.166666666664</v>
      </c>
      <c r="L279" s="4">
        <v>45433.1875</v>
      </c>
      <c r="M279" t="s">
        <v>4069</v>
      </c>
      <c r="N279" s="3" t="s">
        <v>3791</v>
      </c>
      <c r="P279" t="s">
        <v>16</v>
      </c>
    </row>
    <row r="280" spans="1:16" x14ac:dyDescent="0.25">
      <c r="A280" t="s">
        <v>7640</v>
      </c>
      <c r="B280" t="s">
        <v>344</v>
      </c>
      <c r="C280" t="s">
        <v>10942</v>
      </c>
      <c r="D280">
        <v>334001</v>
      </c>
      <c r="G280" s="5">
        <v>9709272</v>
      </c>
      <c r="H280" s="5">
        <v>100000</v>
      </c>
      <c r="I280" s="5">
        <v>194185</v>
      </c>
      <c r="J280" s="4">
        <v>45426.416666666664</v>
      </c>
      <c r="K280" s="4">
        <v>45433.166666666664</v>
      </c>
      <c r="L280" s="4">
        <v>45433.1875</v>
      </c>
      <c r="M280" t="s">
        <v>4070</v>
      </c>
      <c r="N280" s="3" t="s">
        <v>3791</v>
      </c>
      <c r="P280" t="s">
        <v>16</v>
      </c>
    </row>
    <row r="281" spans="1:16" x14ac:dyDescent="0.25">
      <c r="A281" t="s">
        <v>7641</v>
      </c>
      <c r="B281" t="s">
        <v>345</v>
      </c>
      <c r="C281" t="s">
        <v>10942</v>
      </c>
      <c r="D281">
        <v>302004</v>
      </c>
      <c r="G281" s="5">
        <v>6855275</v>
      </c>
      <c r="H281" s="5">
        <v>100000</v>
      </c>
      <c r="I281" s="5">
        <v>137106</v>
      </c>
      <c r="J281" s="4">
        <v>45426.416666666664</v>
      </c>
      <c r="K281" s="4">
        <v>45433.166666666664</v>
      </c>
      <c r="L281" s="4">
        <v>45433.1875</v>
      </c>
      <c r="M281" t="s">
        <v>4071</v>
      </c>
      <c r="N281" s="3" t="s">
        <v>3791</v>
      </c>
      <c r="P281" t="s">
        <v>16</v>
      </c>
    </row>
    <row r="282" spans="1:16" x14ac:dyDescent="0.25">
      <c r="A282" t="s">
        <v>7642</v>
      </c>
      <c r="B282" t="s">
        <v>346</v>
      </c>
      <c r="C282" t="s">
        <v>10942</v>
      </c>
      <c r="D282">
        <v>325205</v>
      </c>
      <c r="G282" s="5">
        <v>8786206</v>
      </c>
      <c r="H282" s="5">
        <v>100000</v>
      </c>
      <c r="I282" s="5">
        <v>175724</v>
      </c>
      <c r="J282" s="4">
        <v>45426.416666666664</v>
      </c>
      <c r="K282" s="4">
        <v>45433.1875</v>
      </c>
      <c r="L282" s="4">
        <v>45433.1875</v>
      </c>
      <c r="M282" t="s">
        <v>4072</v>
      </c>
      <c r="N282" s="3" t="s">
        <v>3791</v>
      </c>
      <c r="P282" t="s">
        <v>16</v>
      </c>
    </row>
    <row r="283" spans="1:16" x14ac:dyDescent="0.25">
      <c r="A283" t="s">
        <v>7643</v>
      </c>
      <c r="B283" t="s">
        <v>347</v>
      </c>
      <c r="C283" t="s">
        <v>10942</v>
      </c>
      <c r="D283">
        <v>334001</v>
      </c>
      <c r="G283" s="5">
        <v>17856090</v>
      </c>
      <c r="H283" s="5">
        <v>100000</v>
      </c>
      <c r="I283" s="5">
        <v>357122</v>
      </c>
      <c r="J283" s="4">
        <v>45426.416666666664</v>
      </c>
      <c r="K283" s="4">
        <v>45433.166666666664</v>
      </c>
      <c r="L283" s="4">
        <v>45433.1875</v>
      </c>
      <c r="M283" t="s">
        <v>4073</v>
      </c>
      <c r="N283" s="3" t="s">
        <v>3791</v>
      </c>
      <c r="P283" t="s">
        <v>16</v>
      </c>
    </row>
    <row r="284" spans="1:16" x14ac:dyDescent="0.25">
      <c r="A284" t="s">
        <v>7644</v>
      </c>
      <c r="B284" t="s">
        <v>348</v>
      </c>
      <c r="C284" t="s">
        <v>10942</v>
      </c>
      <c r="D284">
        <v>333001</v>
      </c>
      <c r="G284" s="5">
        <v>6448845</v>
      </c>
      <c r="H284" s="5">
        <v>100000</v>
      </c>
      <c r="I284" s="5">
        <v>128977</v>
      </c>
      <c r="J284" s="4">
        <v>45426.416666666664</v>
      </c>
      <c r="K284" s="4">
        <v>45433.166666666664</v>
      </c>
      <c r="L284" s="4">
        <v>45433.1875</v>
      </c>
      <c r="M284" t="s">
        <v>4074</v>
      </c>
      <c r="N284" s="3" t="s">
        <v>3791</v>
      </c>
      <c r="P284" t="s">
        <v>16</v>
      </c>
    </row>
    <row r="285" spans="1:16" x14ac:dyDescent="0.25">
      <c r="A285" t="s">
        <v>7645</v>
      </c>
      <c r="B285" t="s">
        <v>349</v>
      </c>
      <c r="C285" t="s">
        <v>10942</v>
      </c>
      <c r="D285">
        <v>302004</v>
      </c>
      <c r="G285" s="5">
        <v>59209920</v>
      </c>
      <c r="H285" s="5">
        <v>200000</v>
      </c>
      <c r="I285" s="5">
        <v>1184198</v>
      </c>
      <c r="J285" s="4">
        <v>45426.416666666664</v>
      </c>
      <c r="K285" s="4">
        <v>45433.166666666664</v>
      </c>
      <c r="L285" s="4">
        <v>45433.1875</v>
      </c>
      <c r="M285" t="s">
        <v>4075</v>
      </c>
      <c r="N285" s="3" t="s">
        <v>3791</v>
      </c>
      <c r="P285" t="s">
        <v>16</v>
      </c>
    </row>
    <row r="286" spans="1:16" x14ac:dyDescent="0.25">
      <c r="A286" t="s">
        <v>7646</v>
      </c>
      <c r="B286" t="s">
        <v>350</v>
      </c>
      <c r="C286" t="s">
        <v>10942</v>
      </c>
      <c r="D286">
        <v>333001</v>
      </c>
      <c r="G286" s="5">
        <v>6021719</v>
      </c>
      <c r="H286" s="5">
        <v>100000</v>
      </c>
      <c r="I286" s="5">
        <v>120434</v>
      </c>
      <c r="J286" s="4">
        <v>45426.416666666664</v>
      </c>
      <c r="K286" s="4">
        <v>45433.166666666664</v>
      </c>
      <c r="L286" s="4">
        <v>45433.1875</v>
      </c>
      <c r="M286" t="s">
        <v>4076</v>
      </c>
      <c r="N286" s="3" t="s">
        <v>3791</v>
      </c>
      <c r="P286" t="s">
        <v>16</v>
      </c>
    </row>
    <row r="287" spans="1:16" x14ac:dyDescent="0.25">
      <c r="A287" t="s">
        <v>7647</v>
      </c>
      <c r="B287" t="s">
        <v>351</v>
      </c>
      <c r="C287" t="s">
        <v>10942</v>
      </c>
      <c r="D287">
        <v>331001</v>
      </c>
      <c r="G287" s="5">
        <v>9111725</v>
      </c>
      <c r="H287" s="5">
        <v>100000</v>
      </c>
      <c r="I287" s="5">
        <v>182235</v>
      </c>
      <c r="J287" s="4">
        <v>45426.416666666664</v>
      </c>
      <c r="K287" s="4">
        <v>45433.166666666664</v>
      </c>
      <c r="L287" s="4">
        <v>45433.1875</v>
      </c>
      <c r="M287" t="s">
        <v>4077</v>
      </c>
      <c r="N287" s="3" t="s">
        <v>3791</v>
      </c>
      <c r="P287" t="s">
        <v>16</v>
      </c>
    </row>
    <row r="288" spans="1:16" x14ac:dyDescent="0.25">
      <c r="A288" t="s">
        <v>7648</v>
      </c>
      <c r="B288" t="s">
        <v>352</v>
      </c>
      <c r="C288" t="s">
        <v>10942</v>
      </c>
      <c r="D288">
        <v>335063</v>
      </c>
      <c r="G288" s="5">
        <v>5767078</v>
      </c>
      <c r="H288" s="5">
        <v>100000</v>
      </c>
      <c r="I288" s="5">
        <v>115342</v>
      </c>
      <c r="J288" s="4">
        <v>45426.416666666664</v>
      </c>
      <c r="K288" s="4">
        <v>45433.166666666664</v>
      </c>
      <c r="L288" s="4">
        <v>45433.1875</v>
      </c>
      <c r="M288" t="s">
        <v>4078</v>
      </c>
      <c r="N288" s="3" t="s">
        <v>3791</v>
      </c>
      <c r="P288" t="s">
        <v>16</v>
      </c>
    </row>
    <row r="289" spans="1:16" x14ac:dyDescent="0.25">
      <c r="A289" t="s">
        <v>7649</v>
      </c>
      <c r="B289" t="s">
        <v>353</v>
      </c>
      <c r="C289" t="s">
        <v>10942</v>
      </c>
      <c r="D289">
        <v>331001</v>
      </c>
      <c r="G289" s="5">
        <v>8747791</v>
      </c>
      <c r="H289" s="5">
        <v>100000</v>
      </c>
      <c r="I289" s="5">
        <v>174956</v>
      </c>
      <c r="J289" s="4">
        <v>45426.416666666664</v>
      </c>
      <c r="K289" s="4">
        <v>45433.166666666664</v>
      </c>
      <c r="L289" s="4">
        <v>45433.1875</v>
      </c>
      <c r="M289" t="s">
        <v>4079</v>
      </c>
      <c r="N289" s="3" t="s">
        <v>3791</v>
      </c>
      <c r="P289" t="s">
        <v>16</v>
      </c>
    </row>
    <row r="290" spans="1:16" x14ac:dyDescent="0.25">
      <c r="A290" t="s">
        <v>7650</v>
      </c>
      <c r="B290" t="s">
        <v>354</v>
      </c>
      <c r="C290" t="s">
        <v>10942</v>
      </c>
      <c r="D290">
        <v>302004</v>
      </c>
      <c r="G290" s="5">
        <v>22442510</v>
      </c>
      <c r="H290" s="5">
        <v>150000</v>
      </c>
      <c r="I290" s="5">
        <v>448850</v>
      </c>
      <c r="J290" s="4">
        <v>45426.416666666664</v>
      </c>
      <c r="K290" s="4">
        <v>45433.166666666664</v>
      </c>
      <c r="L290" s="4">
        <v>45433.1875</v>
      </c>
      <c r="M290" t="s">
        <v>4080</v>
      </c>
      <c r="N290" s="3" t="s">
        <v>3791</v>
      </c>
      <c r="P290" t="s">
        <v>16</v>
      </c>
    </row>
    <row r="291" spans="1:16" x14ac:dyDescent="0.25">
      <c r="A291" t="s">
        <v>7651</v>
      </c>
      <c r="B291" t="s">
        <v>355</v>
      </c>
      <c r="C291" t="s">
        <v>10942</v>
      </c>
      <c r="D291">
        <v>302004</v>
      </c>
      <c r="G291" s="5">
        <v>23209477</v>
      </c>
      <c r="H291" s="5">
        <v>150000</v>
      </c>
      <c r="I291" s="5">
        <v>464190</v>
      </c>
      <c r="J291" s="4">
        <v>45426.416666666664</v>
      </c>
      <c r="K291" s="4">
        <v>45433.166666666664</v>
      </c>
      <c r="L291" s="4">
        <v>45433.1875</v>
      </c>
      <c r="M291" t="s">
        <v>4081</v>
      </c>
      <c r="N291" s="3" t="s">
        <v>3791</v>
      </c>
      <c r="P291" t="s">
        <v>16</v>
      </c>
    </row>
    <row r="292" spans="1:16" x14ac:dyDescent="0.25">
      <c r="A292" t="s">
        <v>7652</v>
      </c>
      <c r="B292" t="s">
        <v>356</v>
      </c>
      <c r="C292" t="s">
        <v>10942</v>
      </c>
      <c r="D292">
        <v>302004</v>
      </c>
      <c r="G292" s="5">
        <v>26922185</v>
      </c>
      <c r="H292" s="5">
        <v>150000</v>
      </c>
      <c r="I292" s="5">
        <v>538444</v>
      </c>
      <c r="J292" s="4">
        <v>45426.416666666664</v>
      </c>
      <c r="K292" s="4">
        <v>45433.166666666664</v>
      </c>
      <c r="L292" s="4">
        <v>45433.1875</v>
      </c>
      <c r="M292" t="s">
        <v>4082</v>
      </c>
      <c r="N292" s="3" t="s">
        <v>3791</v>
      </c>
      <c r="P292" t="s">
        <v>16</v>
      </c>
    </row>
    <row r="293" spans="1:16" x14ac:dyDescent="0.25">
      <c r="A293" t="s">
        <v>7653</v>
      </c>
      <c r="B293" t="s">
        <v>357</v>
      </c>
      <c r="C293" t="s">
        <v>10942</v>
      </c>
      <c r="D293">
        <v>302004</v>
      </c>
      <c r="G293" s="5">
        <v>25486906</v>
      </c>
      <c r="H293" s="5">
        <v>150000</v>
      </c>
      <c r="I293" s="5">
        <v>509738</v>
      </c>
      <c r="J293" s="4">
        <v>45426.416666666664</v>
      </c>
      <c r="K293" s="4">
        <v>45433.166666666664</v>
      </c>
      <c r="L293" s="4">
        <v>45433.1875</v>
      </c>
      <c r="M293" t="s">
        <v>4083</v>
      </c>
      <c r="N293" s="3" t="s">
        <v>3791</v>
      </c>
      <c r="P293" t="s">
        <v>16</v>
      </c>
    </row>
    <row r="294" spans="1:16" x14ac:dyDescent="0.25">
      <c r="A294" t="s">
        <v>7654</v>
      </c>
      <c r="B294" t="s">
        <v>358</v>
      </c>
      <c r="C294" t="s">
        <v>10942</v>
      </c>
      <c r="D294">
        <v>335501</v>
      </c>
      <c r="G294" s="5">
        <v>4285589</v>
      </c>
      <c r="H294" s="5">
        <v>100000</v>
      </c>
      <c r="I294" s="5">
        <v>85712</v>
      </c>
      <c r="J294" s="4">
        <v>45426.416666666664</v>
      </c>
      <c r="K294" s="4">
        <v>45433.166666666664</v>
      </c>
      <c r="L294" s="4">
        <v>45433.1875</v>
      </c>
      <c r="M294" t="s">
        <v>4084</v>
      </c>
      <c r="N294" s="3" t="s">
        <v>3791</v>
      </c>
      <c r="P294" t="s">
        <v>16</v>
      </c>
    </row>
    <row r="295" spans="1:16" x14ac:dyDescent="0.25">
      <c r="A295" t="s">
        <v>7655</v>
      </c>
      <c r="B295" t="s">
        <v>359</v>
      </c>
      <c r="C295" t="s">
        <v>10942</v>
      </c>
      <c r="D295">
        <v>325205</v>
      </c>
      <c r="G295" s="5">
        <v>5021977</v>
      </c>
      <c r="H295" s="5">
        <v>100000</v>
      </c>
      <c r="I295" s="5">
        <v>100440</v>
      </c>
      <c r="J295" s="4">
        <v>45426.416666666664</v>
      </c>
      <c r="K295" s="4">
        <v>45433.1875</v>
      </c>
      <c r="L295" s="4">
        <v>45433.1875</v>
      </c>
      <c r="M295" t="s">
        <v>4085</v>
      </c>
      <c r="N295" s="3" t="s">
        <v>3791</v>
      </c>
      <c r="P295" t="s">
        <v>16</v>
      </c>
    </row>
    <row r="296" spans="1:16" x14ac:dyDescent="0.25">
      <c r="A296" t="s">
        <v>7656</v>
      </c>
      <c r="B296" t="s">
        <v>360</v>
      </c>
      <c r="C296" t="s">
        <v>10942</v>
      </c>
      <c r="D296">
        <v>302004</v>
      </c>
      <c r="G296" s="5">
        <v>12193750</v>
      </c>
      <c r="H296" s="5">
        <v>100000</v>
      </c>
      <c r="I296" s="5">
        <v>243875</v>
      </c>
      <c r="J296" s="4">
        <v>45426.416666666664</v>
      </c>
      <c r="K296" s="4">
        <v>45433.166666666664</v>
      </c>
      <c r="L296" s="4">
        <v>45433.1875</v>
      </c>
      <c r="M296" t="s">
        <v>4086</v>
      </c>
      <c r="N296" s="3" t="s">
        <v>3791</v>
      </c>
      <c r="P296" t="s">
        <v>16</v>
      </c>
    </row>
    <row r="297" spans="1:16" x14ac:dyDescent="0.25">
      <c r="A297" t="s">
        <v>46</v>
      </c>
      <c r="B297" t="s">
        <v>361</v>
      </c>
      <c r="C297" t="s">
        <v>10942</v>
      </c>
      <c r="D297">
        <v>335001</v>
      </c>
      <c r="G297" s="5">
        <v>5245581</v>
      </c>
      <c r="H297" s="5">
        <v>100000</v>
      </c>
      <c r="I297" s="5">
        <v>104912</v>
      </c>
      <c r="J297" s="4">
        <v>45426.416666666664</v>
      </c>
      <c r="K297" s="4">
        <v>45433.166666666664</v>
      </c>
      <c r="L297" s="4">
        <v>45433.1875</v>
      </c>
      <c r="M297" t="s">
        <v>4087</v>
      </c>
      <c r="N297" s="3" t="s">
        <v>3791</v>
      </c>
      <c r="P297" t="s">
        <v>16</v>
      </c>
    </row>
    <row r="298" spans="1:16" x14ac:dyDescent="0.25">
      <c r="A298" t="s">
        <v>7657</v>
      </c>
      <c r="B298" t="s">
        <v>362</v>
      </c>
      <c r="C298" t="s">
        <v>10942</v>
      </c>
      <c r="D298">
        <v>302004</v>
      </c>
      <c r="G298" s="5">
        <v>28054943</v>
      </c>
      <c r="H298" s="5">
        <v>150000</v>
      </c>
      <c r="I298" s="5">
        <v>561099</v>
      </c>
      <c r="J298" s="4">
        <v>45426.416666666664</v>
      </c>
      <c r="K298" s="4">
        <v>45433.166666666664</v>
      </c>
      <c r="L298" s="4">
        <v>45433.1875</v>
      </c>
      <c r="M298" t="s">
        <v>4088</v>
      </c>
      <c r="N298" s="3" t="s">
        <v>3791</v>
      </c>
      <c r="P298" t="s">
        <v>16</v>
      </c>
    </row>
    <row r="299" spans="1:16" x14ac:dyDescent="0.25">
      <c r="A299" t="s">
        <v>7658</v>
      </c>
      <c r="B299" t="s">
        <v>363</v>
      </c>
      <c r="C299" t="s">
        <v>10942</v>
      </c>
      <c r="D299">
        <v>332001</v>
      </c>
      <c r="G299" s="5">
        <v>14114724</v>
      </c>
      <c r="H299" s="5">
        <v>100000</v>
      </c>
      <c r="I299" s="5">
        <v>282294</v>
      </c>
      <c r="J299" s="4">
        <v>45426.416666666664</v>
      </c>
      <c r="K299" s="4">
        <v>45433.166666666664</v>
      </c>
      <c r="L299" s="4">
        <v>45433.1875</v>
      </c>
      <c r="M299" t="s">
        <v>4089</v>
      </c>
      <c r="N299" s="3" t="s">
        <v>3791</v>
      </c>
      <c r="P299" t="s">
        <v>16</v>
      </c>
    </row>
    <row r="300" spans="1:16" x14ac:dyDescent="0.25">
      <c r="A300" t="s">
        <v>7659</v>
      </c>
      <c r="B300" t="s">
        <v>364</v>
      </c>
      <c r="C300" t="s">
        <v>10942</v>
      </c>
      <c r="D300">
        <v>335001</v>
      </c>
      <c r="G300" s="5">
        <v>8906119</v>
      </c>
      <c r="H300" s="5">
        <v>100000</v>
      </c>
      <c r="I300" s="5">
        <v>178122</v>
      </c>
      <c r="J300" s="4">
        <v>45426.416666666664</v>
      </c>
      <c r="K300" s="4">
        <v>45433.166666666664</v>
      </c>
      <c r="L300" s="4">
        <v>45433.1875</v>
      </c>
      <c r="M300" t="s">
        <v>4090</v>
      </c>
      <c r="N300" s="3" t="s">
        <v>3791</v>
      </c>
      <c r="P300" t="s">
        <v>16</v>
      </c>
    </row>
    <row r="301" spans="1:16" x14ac:dyDescent="0.25">
      <c r="A301" t="s">
        <v>7660</v>
      </c>
      <c r="B301" t="s">
        <v>365</v>
      </c>
      <c r="C301" t="s">
        <v>10942</v>
      </c>
      <c r="D301">
        <v>335001</v>
      </c>
      <c r="G301" s="5">
        <v>15612080</v>
      </c>
      <c r="H301" s="5">
        <v>100000</v>
      </c>
      <c r="I301" s="5">
        <v>312242</v>
      </c>
      <c r="J301" s="4">
        <v>45426.416666666664</v>
      </c>
      <c r="K301" s="4">
        <v>45433.166666666664</v>
      </c>
      <c r="L301" s="4">
        <v>45433.1875</v>
      </c>
      <c r="M301" t="s">
        <v>4091</v>
      </c>
      <c r="N301" s="3" t="s">
        <v>3791</v>
      </c>
      <c r="P301" t="s">
        <v>16</v>
      </c>
    </row>
    <row r="302" spans="1:16" x14ac:dyDescent="0.25">
      <c r="A302" t="s">
        <v>7661</v>
      </c>
      <c r="B302" t="s">
        <v>366</v>
      </c>
      <c r="C302" t="s">
        <v>10942</v>
      </c>
      <c r="D302">
        <v>331001</v>
      </c>
      <c r="G302" s="5">
        <v>21517583</v>
      </c>
      <c r="H302" s="5">
        <v>150000</v>
      </c>
      <c r="I302" s="5">
        <v>430352</v>
      </c>
      <c r="J302" s="4">
        <v>45426.416666666664</v>
      </c>
      <c r="K302" s="4">
        <v>45433.166666666664</v>
      </c>
      <c r="L302" s="4">
        <v>45433.1875</v>
      </c>
      <c r="M302" t="s">
        <v>4092</v>
      </c>
      <c r="N302" s="3" t="s">
        <v>3791</v>
      </c>
      <c r="P302" t="s">
        <v>16</v>
      </c>
    </row>
    <row r="303" spans="1:16" x14ac:dyDescent="0.25">
      <c r="A303" t="s">
        <v>7662</v>
      </c>
      <c r="B303" t="s">
        <v>367</v>
      </c>
      <c r="C303" t="s">
        <v>10942</v>
      </c>
      <c r="D303">
        <v>302004</v>
      </c>
      <c r="G303" s="5">
        <v>32063386</v>
      </c>
      <c r="H303" s="5">
        <v>150000</v>
      </c>
      <c r="I303" s="5">
        <v>641268</v>
      </c>
      <c r="J303" s="4">
        <v>45426.416666666664</v>
      </c>
      <c r="K303" s="4">
        <v>45433.166666666664</v>
      </c>
      <c r="L303" s="4">
        <v>45433.1875</v>
      </c>
      <c r="M303" t="s">
        <v>4093</v>
      </c>
      <c r="N303" s="3" t="s">
        <v>3791</v>
      </c>
      <c r="P303" t="s">
        <v>16</v>
      </c>
    </row>
    <row r="304" spans="1:16" x14ac:dyDescent="0.25">
      <c r="A304" t="s">
        <v>7663</v>
      </c>
      <c r="B304" t="s">
        <v>368</v>
      </c>
      <c r="C304" t="s">
        <v>10942</v>
      </c>
      <c r="D304">
        <v>334001</v>
      </c>
      <c r="G304" s="5">
        <v>10638320</v>
      </c>
      <c r="H304" s="5">
        <v>100000</v>
      </c>
      <c r="I304" s="5">
        <v>212766</v>
      </c>
      <c r="J304" s="4">
        <v>45426.416666666664</v>
      </c>
      <c r="K304" s="4">
        <v>45433.166666666664</v>
      </c>
      <c r="L304" s="4">
        <v>45433.1875</v>
      </c>
      <c r="M304" t="s">
        <v>4094</v>
      </c>
      <c r="N304" s="3" t="s">
        <v>3791</v>
      </c>
      <c r="P304" t="s">
        <v>16</v>
      </c>
    </row>
    <row r="305" spans="1:16" x14ac:dyDescent="0.25">
      <c r="A305" t="s">
        <v>7664</v>
      </c>
      <c r="B305" t="s">
        <v>369</v>
      </c>
      <c r="C305" t="s">
        <v>10942</v>
      </c>
      <c r="D305">
        <v>334001</v>
      </c>
      <c r="G305" s="5">
        <v>19216557</v>
      </c>
      <c r="H305" s="5">
        <v>100000</v>
      </c>
      <c r="I305" s="5">
        <v>384331</v>
      </c>
      <c r="J305" s="4">
        <v>45426.416666666664</v>
      </c>
      <c r="K305" s="4">
        <v>45433.166666666664</v>
      </c>
      <c r="L305" s="4">
        <v>45433.1875</v>
      </c>
      <c r="M305" t="s">
        <v>4095</v>
      </c>
      <c r="N305" s="3" t="s">
        <v>3791</v>
      </c>
      <c r="P305" t="s">
        <v>16</v>
      </c>
    </row>
    <row r="306" spans="1:16" x14ac:dyDescent="0.25">
      <c r="A306" t="s">
        <v>7665</v>
      </c>
      <c r="B306" t="s">
        <v>370</v>
      </c>
      <c r="C306" t="s">
        <v>10942</v>
      </c>
      <c r="D306">
        <v>335501</v>
      </c>
      <c r="G306" s="5">
        <v>5361994</v>
      </c>
      <c r="H306" s="5">
        <v>100000</v>
      </c>
      <c r="I306" s="5">
        <v>107240</v>
      </c>
      <c r="J306" s="4">
        <v>45426.416666666664</v>
      </c>
      <c r="K306" s="4">
        <v>45433.166666666664</v>
      </c>
      <c r="L306" s="4">
        <v>45433.1875</v>
      </c>
      <c r="M306" t="s">
        <v>4096</v>
      </c>
      <c r="N306" s="3" t="s">
        <v>3791</v>
      </c>
      <c r="P306" t="s">
        <v>16</v>
      </c>
    </row>
    <row r="307" spans="1:16" x14ac:dyDescent="0.25">
      <c r="A307" t="s">
        <v>7666</v>
      </c>
      <c r="B307" t="s">
        <v>371</v>
      </c>
      <c r="C307" t="s">
        <v>10942</v>
      </c>
      <c r="D307">
        <v>335501</v>
      </c>
      <c r="G307" s="5">
        <v>6264620</v>
      </c>
      <c r="H307" s="5">
        <v>100000</v>
      </c>
      <c r="I307" s="5">
        <v>125293</v>
      </c>
      <c r="J307" s="4">
        <v>45426.416666666664</v>
      </c>
      <c r="K307" s="4">
        <v>45433.166666666664</v>
      </c>
      <c r="L307" s="4">
        <v>45433.1875</v>
      </c>
      <c r="M307" t="s">
        <v>4097</v>
      </c>
      <c r="N307" s="3" t="s">
        <v>3791</v>
      </c>
      <c r="P307" t="s">
        <v>16</v>
      </c>
    </row>
    <row r="308" spans="1:16" x14ac:dyDescent="0.25">
      <c r="A308" t="s">
        <v>7667</v>
      </c>
      <c r="B308" t="s">
        <v>372</v>
      </c>
      <c r="C308" t="s">
        <v>10942</v>
      </c>
      <c r="D308">
        <v>302004</v>
      </c>
      <c r="G308" s="5">
        <v>24048802</v>
      </c>
      <c r="H308" s="5">
        <v>150000</v>
      </c>
      <c r="I308" s="5">
        <v>480976</v>
      </c>
      <c r="J308" s="4">
        <v>45426.416666666664</v>
      </c>
      <c r="K308" s="4">
        <v>45433.166666666664</v>
      </c>
      <c r="L308" s="4">
        <v>45433.1875</v>
      </c>
      <c r="M308" t="s">
        <v>4098</v>
      </c>
      <c r="N308" s="3" t="s">
        <v>3791</v>
      </c>
      <c r="P308" t="s">
        <v>16</v>
      </c>
    </row>
    <row r="309" spans="1:16" x14ac:dyDescent="0.25">
      <c r="A309" t="s">
        <v>7668</v>
      </c>
      <c r="B309" t="s">
        <v>373</v>
      </c>
      <c r="C309" t="s">
        <v>10942</v>
      </c>
      <c r="D309">
        <v>335501</v>
      </c>
      <c r="G309" s="5">
        <v>6942136</v>
      </c>
      <c r="H309" s="5">
        <v>100000</v>
      </c>
      <c r="I309" s="5">
        <v>138843</v>
      </c>
      <c r="J309" s="4">
        <v>45426.416666666664</v>
      </c>
      <c r="K309" s="4">
        <v>45433.166666666664</v>
      </c>
      <c r="L309" s="4">
        <v>45433.1875</v>
      </c>
      <c r="M309" t="s">
        <v>4099</v>
      </c>
      <c r="N309" s="3" t="s">
        <v>3791</v>
      </c>
      <c r="P309" t="s">
        <v>16</v>
      </c>
    </row>
    <row r="310" spans="1:16" x14ac:dyDescent="0.25">
      <c r="A310" t="s">
        <v>7669</v>
      </c>
      <c r="B310" t="s">
        <v>374</v>
      </c>
      <c r="C310" t="s">
        <v>10942</v>
      </c>
      <c r="D310">
        <v>331001</v>
      </c>
      <c r="G310" s="5">
        <v>9625716</v>
      </c>
      <c r="H310" s="5">
        <v>100000</v>
      </c>
      <c r="I310" s="5">
        <v>192514</v>
      </c>
      <c r="J310" s="4">
        <v>45426.416666666664</v>
      </c>
      <c r="K310" s="4">
        <v>45433.166666666664</v>
      </c>
      <c r="L310" s="4">
        <v>45433.1875</v>
      </c>
      <c r="M310" t="s">
        <v>4100</v>
      </c>
      <c r="N310" s="3" t="s">
        <v>3791</v>
      </c>
      <c r="P310" t="s">
        <v>16</v>
      </c>
    </row>
    <row r="311" spans="1:16" x14ac:dyDescent="0.25">
      <c r="A311" t="s">
        <v>7670</v>
      </c>
      <c r="B311" t="s">
        <v>375</v>
      </c>
      <c r="C311" t="s">
        <v>10942</v>
      </c>
      <c r="D311">
        <v>302004</v>
      </c>
      <c r="G311" s="5">
        <v>11481235</v>
      </c>
      <c r="H311" s="5">
        <v>100000</v>
      </c>
      <c r="I311" s="5">
        <v>229625</v>
      </c>
      <c r="J311" s="4">
        <v>45426.416666666664</v>
      </c>
      <c r="K311" s="4">
        <v>45433.166666666664</v>
      </c>
      <c r="L311" s="4">
        <v>45433.1875</v>
      </c>
      <c r="M311" t="s">
        <v>4101</v>
      </c>
      <c r="N311" s="3" t="s">
        <v>3791</v>
      </c>
      <c r="P311" t="s">
        <v>16</v>
      </c>
    </row>
    <row r="312" spans="1:16" x14ac:dyDescent="0.25">
      <c r="A312" t="s">
        <v>7671</v>
      </c>
      <c r="B312" t="s">
        <v>376</v>
      </c>
      <c r="C312" t="s">
        <v>10942</v>
      </c>
      <c r="D312">
        <v>334001</v>
      </c>
      <c r="G312" s="5">
        <v>17246678</v>
      </c>
      <c r="H312" s="5">
        <v>100000</v>
      </c>
      <c r="I312" s="5">
        <v>344934</v>
      </c>
      <c r="J312" s="4">
        <v>45426.416666666664</v>
      </c>
      <c r="K312" s="4">
        <v>45433.166666666664</v>
      </c>
      <c r="L312" s="4">
        <v>45433.1875</v>
      </c>
      <c r="M312" t="s">
        <v>4102</v>
      </c>
      <c r="N312" s="3" t="s">
        <v>3791</v>
      </c>
      <c r="P312" t="s">
        <v>16</v>
      </c>
    </row>
    <row r="313" spans="1:16" x14ac:dyDescent="0.25">
      <c r="A313" t="s">
        <v>7672</v>
      </c>
      <c r="B313" t="s">
        <v>377</v>
      </c>
      <c r="C313" t="s">
        <v>10942</v>
      </c>
      <c r="D313">
        <v>324007</v>
      </c>
      <c r="G313" s="5">
        <v>16692187</v>
      </c>
      <c r="H313" s="5">
        <v>100000</v>
      </c>
      <c r="I313" s="5">
        <v>333844</v>
      </c>
      <c r="J313" s="4">
        <v>45426.416666666664</v>
      </c>
      <c r="K313" s="4">
        <v>45433.166666666664</v>
      </c>
      <c r="L313" s="4">
        <v>45433.1875</v>
      </c>
      <c r="M313" t="s">
        <v>4103</v>
      </c>
      <c r="N313" s="3" t="s">
        <v>3791</v>
      </c>
      <c r="P313" t="s">
        <v>16</v>
      </c>
    </row>
    <row r="314" spans="1:16" x14ac:dyDescent="0.25">
      <c r="A314" t="s">
        <v>7673</v>
      </c>
      <c r="B314" t="s">
        <v>378</v>
      </c>
      <c r="C314" t="s">
        <v>10942</v>
      </c>
      <c r="D314">
        <v>333001</v>
      </c>
      <c r="G314" s="5">
        <v>8544142</v>
      </c>
      <c r="H314" s="5">
        <v>100000</v>
      </c>
      <c r="I314" s="5">
        <v>170883</v>
      </c>
      <c r="J314" s="4">
        <v>45426.416666666664</v>
      </c>
      <c r="K314" s="4">
        <v>45433.166666666664</v>
      </c>
      <c r="L314" s="4">
        <v>45433.1875</v>
      </c>
      <c r="M314" t="s">
        <v>4104</v>
      </c>
      <c r="N314" s="3" t="s">
        <v>3791</v>
      </c>
      <c r="P314" t="s">
        <v>16</v>
      </c>
    </row>
    <row r="315" spans="1:16" x14ac:dyDescent="0.25">
      <c r="A315" t="s">
        <v>7674</v>
      </c>
      <c r="B315" t="s">
        <v>379</v>
      </c>
      <c r="C315" t="s">
        <v>10942</v>
      </c>
      <c r="D315">
        <v>331001</v>
      </c>
      <c r="G315" s="5">
        <v>7410333</v>
      </c>
      <c r="H315" s="5">
        <v>100000</v>
      </c>
      <c r="I315" s="5">
        <v>148207</v>
      </c>
      <c r="J315" s="4">
        <v>45426.416666666664</v>
      </c>
      <c r="K315" s="4">
        <v>45433.166666666664</v>
      </c>
      <c r="L315" s="4">
        <v>45433.1875</v>
      </c>
      <c r="M315" t="s">
        <v>4105</v>
      </c>
      <c r="N315" s="3" t="s">
        <v>3791</v>
      </c>
      <c r="P315" t="s">
        <v>16</v>
      </c>
    </row>
    <row r="316" spans="1:16" x14ac:dyDescent="0.25">
      <c r="A316" t="s">
        <v>7675</v>
      </c>
      <c r="B316" t="s">
        <v>380</v>
      </c>
      <c r="C316" t="s">
        <v>10942</v>
      </c>
      <c r="D316">
        <v>302004</v>
      </c>
      <c r="G316" s="5">
        <v>15468349</v>
      </c>
      <c r="H316" s="5">
        <v>100000</v>
      </c>
      <c r="I316" s="5">
        <v>309367</v>
      </c>
      <c r="J316" s="4">
        <v>45426.416666666664</v>
      </c>
      <c r="K316" s="4">
        <v>45433.166666666664</v>
      </c>
      <c r="L316" s="4">
        <v>45433.1875</v>
      </c>
      <c r="M316" t="s">
        <v>4106</v>
      </c>
      <c r="N316" s="3" t="s">
        <v>3791</v>
      </c>
      <c r="P316" t="s">
        <v>16</v>
      </c>
    </row>
    <row r="317" spans="1:16" x14ac:dyDescent="0.25">
      <c r="A317" t="s">
        <v>7676</v>
      </c>
      <c r="B317" t="s">
        <v>381</v>
      </c>
      <c r="C317" t="s">
        <v>10942</v>
      </c>
      <c r="D317">
        <v>302004</v>
      </c>
      <c r="G317" s="5">
        <v>23747377</v>
      </c>
      <c r="H317" s="5">
        <v>150000</v>
      </c>
      <c r="I317" s="5">
        <v>474948</v>
      </c>
      <c r="J317" s="4">
        <v>45426.416666666664</v>
      </c>
      <c r="K317" s="4">
        <v>45433.166666666664</v>
      </c>
      <c r="L317" s="4">
        <v>45433.1875</v>
      </c>
      <c r="M317" t="s">
        <v>4107</v>
      </c>
      <c r="N317" s="3" t="s">
        <v>3791</v>
      </c>
      <c r="P317" t="s">
        <v>16</v>
      </c>
    </row>
    <row r="318" spans="1:16" x14ac:dyDescent="0.25">
      <c r="A318" t="s">
        <v>7677</v>
      </c>
      <c r="B318" t="s">
        <v>382</v>
      </c>
      <c r="C318" t="s">
        <v>10942</v>
      </c>
      <c r="D318">
        <v>334001</v>
      </c>
      <c r="G318" s="5">
        <v>21221420</v>
      </c>
      <c r="H318" s="5">
        <v>150000</v>
      </c>
      <c r="I318" s="5">
        <v>424428</v>
      </c>
      <c r="J318" s="4">
        <v>45426.416666666664</v>
      </c>
      <c r="K318" s="4">
        <v>45433.166666666664</v>
      </c>
      <c r="L318" s="4">
        <v>45433.1875</v>
      </c>
      <c r="M318" t="s">
        <v>4108</v>
      </c>
      <c r="N318" s="3" t="s">
        <v>3791</v>
      </c>
      <c r="P318" t="s">
        <v>16</v>
      </c>
    </row>
    <row r="319" spans="1:16" x14ac:dyDescent="0.25">
      <c r="A319" t="s">
        <v>7678</v>
      </c>
      <c r="B319" t="s">
        <v>383</v>
      </c>
      <c r="C319" t="s">
        <v>10942</v>
      </c>
      <c r="D319">
        <v>335001</v>
      </c>
      <c r="G319" s="5">
        <v>18610633</v>
      </c>
      <c r="H319" s="5">
        <v>100000</v>
      </c>
      <c r="I319" s="5">
        <v>372213</v>
      </c>
      <c r="J319" s="4">
        <v>45426.416666666664</v>
      </c>
      <c r="K319" s="4">
        <v>45433.166666666664</v>
      </c>
      <c r="L319" s="4">
        <v>45433.1875</v>
      </c>
      <c r="M319" t="s">
        <v>4109</v>
      </c>
      <c r="N319" s="3" t="s">
        <v>3791</v>
      </c>
      <c r="P319" t="s">
        <v>16</v>
      </c>
    </row>
    <row r="320" spans="1:16" x14ac:dyDescent="0.25">
      <c r="A320" t="s">
        <v>47</v>
      </c>
      <c r="B320" t="s">
        <v>384</v>
      </c>
      <c r="C320" t="s">
        <v>10942</v>
      </c>
      <c r="D320">
        <v>335001</v>
      </c>
      <c r="G320" s="5">
        <v>11123149</v>
      </c>
      <c r="H320" s="5">
        <v>100000</v>
      </c>
      <c r="I320" s="5">
        <v>222463</v>
      </c>
      <c r="J320" s="4">
        <v>45426.416666666664</v>
      </c>
      <c r="K320" s="4">
        <v>45433.166666666664</v>
      </c>
      <c r="L320" s="4">
        <v>45433.1875</v>
      </c>
      <c r="M320" t="s">
        <v>4110</v>
      </c>
      <c r="N320" s="3" t="s">
        <v>3791</v>
      </c>
      <c r="P320" t="s">
        <v>16</v>
      </c>
    </row>
    <row r="321" spans="1:16" x14ac:dyDescent="0.25">
      <c r="A321" t="s">
        <v>7679</v>
      </c>
      <c r="B321" t="s">
        <v>385</v>
      </c>
      <c r="C321" t="s">
        <v>10942</v>
      </c>
      <c r="D321">
        <v>302004</v>
      </c>
      <c r="G321" s="5">
        <v>21549180</v>
      </c>
      <c r="H321" s="5">
        <v>150000</v>
      </c>
      <c r="I321" s="5">
        <v>430984</v>
      </c>
      <c r="J321" s="4">
        <v>45426.416666666664</v>
      </c>
      <c r="K321" s="4">
        <v>45433.166666666664</v>
      </c>
      <c r="L321" s="4">
        <v>45433.1875</v>
      </c>
      <c r="M321" t="s">
        <v>4111</v>
      </c>
      <c r="N321" s="3" t="s">
        <v>3791</v>
      </c>
      <c r="P321" t="s">
        <v>16</v>
      </c>
    </row>
    <row r="322" spans="1:16" x14ac:dyDescent="0.25">
      <c r="A322" t="s">
        <v>7680</v>
      </c>
      <c r="B322" t="s">
        <v>386</v>
      </c>
      <c r="C322" t="s">
        <v>10942</v>
      </c>
      <c r="D322">
        <v>333001</v>
      </c>
      <c r="G322" s="5">
        <v>6922845</v>
      </c>
      <c r="H322" s="5">
        <v>100000</v>
      </c>
      <c r="I322" s="5">
        <v>138457</v>
      </c>
      <c r="J322" s="4">
        <v>45426.416666666664</v>
      </c>
      <c r="K322" s="4">
        <v>45433.166666666664</v>
      </c>
      <c r="L322" s="4">
        <v>45433.1875</v>
      </c>
      <c r="M322" t="s">
        <v>4112</v>
      </c>
      <c r="N322" s="3" t="s">
        <v>3791</v>
      </c>
      <c r="P322" t="s">
        <v>16</v>
      </c>
    </row>
    <row r="323" spans="1:16" x14ac:dyDescent="0.25">
      <c r="A323" t="s">
        <v>7681</v>
      </c>
      <c r="B323" t="s">
        <v>387</v>
      </c>
      <c r="C323" t="s">
        <v>10942</v>
      </c>
      <c r="D323">
        <v>324007</v>
      </c>
      <c r="G323" s="5">
        <v>22774936</v>
      </c>
      <c r="H323" s="5">
        <v>150000</v>
      </c>
      <c r="I323" s="5">
        <v>455499</v>
      </c>
      <c r="J323" s="4">
        <v>45426.416666666664</v>
      </c>
      <c r="K323" s="4">
        <v>45433.166666666664</v>
      </c>
      <c r="L323" s="4">
        <v>45433.1875</v>
      </c>
      <c r="M323" t="s">
        <v>4113</v>
      </c>
      <c r="N323" s="3" t="s">
        <v>3791</v>
      </c>
      <c r="P323" t="s">
        <v>16</v>
      </c>
    </row>
    <row r="324" spans="1:16" x14ac:dyDescent="0.25">
      <c r="A324" t="s">
        <v>7682</v>
      </c>
      <c r="B324" t="s">
        <v>388</v>
      </c>
      <c r="C324" t="s">
        <v>10942</v>
      </c>
      <c r="D324">
        <v>331001</v>
      </c>
      <c r="G324" s="5">
        <v>7627419</v>
      </c>
      <c r="H324" s="5">
        <v>100000</v>
      </c>
      <c r="I324" s="5">
        <v>152548</v>
      </c>
      <c r="J324" s="4">
        <v>45426.416666666664</v>
      </c>
      <c r="K324" s="4">
        <v>45433.166666666664</v>
      </c>
      <c r="L324" s="4">
        <v>45433.1875</v>
      </c>
      <c r="M324" t="s">
        <v>4114</v>
      </c>
      <c r="N324" s="3" t="s">
        <v>3791</v>
      </c>
      <c r="P324" t="s">
        <v>16</v>
      </c>
    </row>
    <row r="325" spans="1:16" x14ac:dyDescent="0.25">
      <c r="A325" t="s">
        <v>7683</v>
      </c>
      <c r="B325" t="s">
        <v>389</v>
      </c>
      <c r="C325" t="s">
        <v>10942</v>
      </c>
      <c r="D325">
        <v>302004</v>
      </c>
      <c r="G325" s="5">
        <v>29647067</v>
      </c>
      <c r="H325" s="5">
        <v>150000</v>
      </c>
      <c r="I325" s="5">
        <v>592941</v>
      </c>
      <c r="J325" s="4">
        <v>45426.416666666664</v>
      </c>
      <c r="K325" s="4">
        <v>45433.166666666664</v>
      </c>
      <c r="L325" s="4">
        <v>45433.1875</v>
      </c>
      <c r="M325" t="s">
        <v>4115</v>
      </c>
      <c r="N325" s="3" t="s">
        <v>3791</v>
      </c>
      <c r="P325" t="s">
        <v>16</v>
      </c>
    </row>
    <row r="326" spans="1:16" x14ac:dyDescent="0.25">
      <c r="A326" t="s">
        <v>7684</v>
      </c>
      <c r="B326" t="s">
        <v>390</v>
      </c>
      <c r="C326" t="s">
        <v>10942</v>
      </c>
      <c r="D326">
        <v>324007</v>
      </c>
      <c r="G326" s="5">
        <v>8217564</v>
      </c>
      <c r="H326" s="5">
        <v>100000</v>
      </c>
      <c r="I326" s="5">
        <v>164351</v>
      </c>
      <c r="J326" s="4">
        <v>45426.416666666664</v>
      </c>
      <c r="K326" s="4">
        <v>45433.166666666664</v>
      </c>
      <c r="L326" s="4">
        <v>45433.1875</v>
      </c>
      <c r="M326" t="s">
        <v>4116</v>
      </c>
      <c r="N326" s="3" t="s">
        <v>3791</v>
      </c>
      <c r="P326" t="s">
        <v>16</v>
      </c>
    </row>
    <row r="327" spans="1:16" x14ac:dyDescent="0.25">
      <c r="A327" t="s">
        <v>7685</v>
      </c>
      <c r="B327" t="s">
        <v>391</v>
      </c>
      <c r="C327" t="s">
        <v>10942</v>
      </c>
      <c r="D327">
        <v>325205</v>
      </c>
      <c r="G327" s="5">
        <v>15388129</v>
      </c>
      <c r="H327" s="5">
        <v>100000</v>
      </c>
      <c r="I327" s="5">
        <v>307763</v>
      </c>
      <c r="J327" s="4">
        <v>45426.416666666664</v>
      </c>
      <c r="K327" s="4">
        <v>45433.1875</v>
      </c>
      <c r="L327" s="4">
        <v>45433.1875</v>
      </c>
      <c r="M327" t="s">
        <v>4117</v>
      </c>
      <c r="N327" s="3" t="s">
        <v>3791</v>
      </c>
      <c r="P327" t="s">
        <v>16</v>
      </c>
    </row>
    <row r="328" spans="1:16" x14ac:dyDescent="0.25">
      <c r="A328" t="s">
        <v>48</v>
      </c>
      <c r="B328" t="s">
        <v>392</v>
      </c>
      <c r="C328" t="s">
        <v>10942</v>
      </c>
      <c r="D328">
        <v>335001</v>
      </c>
      <c r="G328" s="5">
        <v>20867547</v>
      </c>
      <c r="H328" s="5">
        <v>150000</v>
      </c>
      <c r="I328" s="5">
        <v>417351</v>
      </c>
      <c r="J328" s="4">
        <v>45426.416666666664</v>
      </c>
      <c r="K328" s="4">
        <v>45433.166666666664</v>
      </c>
      <c r="L328" s="4">
        <v>45433.1875</v>
      </c>
      <c r="M328" t="s">
        <v>4118</v>
      </c>
      <c r="N328" s="3" t="s">
        <v>3791</v>
      </c>
      <c r="P328" t="s">
        <v>16</v>
      </c>
    </row>
    <row r="329" spans="1:16" x14ac:dyDescent="0.25">
      <c r="A329" t="s">
        <v>7686</v>
      </c>
      <c r="B329" t="s">
        <v>393</v>
      </c>
      <c r="C329" t="s">
        <v>10942</v>
      </c>
      <c r="D329">
        <v>335001</v>
      </c>
      <c r="G329" s="5">
        <v>4254139</v>
      </c>
      <c r="H329" s="5">
        <v>100000</v>
      </c>
      <c r="I329" s="5">
        <v>85083</v>
      </c>
      <c r="J329" s="4">
        <v>45426.416666666664</v>
      </c>
      <c r="K329" s="4">
        <v>45433.166666666664</v>
      </c>
      <c r="L329" s="4">
        <v>45433.1875</v>
      </c>
      <c r="M329" t="s">
        <v>4119</v>
      </c>
      <c r="N329" s="3" t="s">
        <v>3791</v>
      </c>
      <c r="P329" t="s">
        <v>16</v>
      </c>
    </row>
    <row r="330" spans="1:16" x14ac:dyDescent="0.25">
      <c r="A330" t="s">
        <v>7687</v>
      </c>
      <c r="B330" t="s">
        <v>394</v>
      </c>
      <c r="C330" t="s">
        <v>10942</v>
      </c>
      <c r="D330">
        <v>324007</v>
      </c>
      <c r="G330" s="5">
        <v>16989882</v>
      </c>
      <c r="H330" s="5">
        <v>100000</v>
      </c>
      <c r="I330" s="5">
        <v>339798</v>
      </c>
      <c r="J330" s="4">
        <v>45426.416666666664</v>
      </c>
      <c r="K330" s="4">
        <v>45433.166666666664</v>
      </c>
      <c r="L330" s="4">
        <v>45433.1875</v>
      </c>
      <c r="M330" t="s">
        <v>4120</v>
      </c>
      <c r="N330" s="3" t="s">
        <v>3791</v>
      </c>
      <c r="P330" t="s">
        <v>16</v>
      </c>
    </row>
    <row r="331" spans="1:16" x14ac:dyDescent="0.25">
      <c r="A331" t="s">
        <v>7688</v>
      </c>
      <c r="B331" t="s">
        <v>395</v>
      </c>
      <c r="C331" t="s">
        <v>10942</v>
      </c>
      <c r="D331">
        <v>333001</v>
      </c>
      <c r="G331" s="5">
        <v>8002102</v>
      </c>
      <c r="H331" s="5">
        <v>100000</v>
      </c>
      <c r="I331" s="5">
        <v>160042</v>
      </c>
      <c r="J331" s="4">
        <v>45426.416666666664</v>
      </c>
      <c r="K331" s="4">
        <v>45433.166666666664</v>
      </c>
      <c r="L331" s="4">
        <v>45433.1875</v>
      </c>
      <c r="M331" t="s">
        <v>4121</v>
      </c>
      <c r="N331" s="3" t="s">
        <v>3791</v>
      </c>
      <c r="P331" t="s">
        <v>16</v>
      </c>
    </row>
    <row r="332" spans="1:16" x14ac:dyDescent="0.25">
      <c r="A332" t="s">
        <v>7689</v>
      </c>
      <c r="B332" t="s">
        <v>396</v>
      </c>
      <c r="C332" t="s">
        <v>10942</v>
      </c>
      <c r="D332">
        <v>334001</v>
      </c>
      <c r="G332" s="5">
        <v>10629584</v>
      </c>
      <c r="H332" s="5">
        <v>100000</v>
      </c>
      <c r="I332" s="5">
        <v>212592</v>
      </c>
      <c r="J332" s="4">
        <v>45426.416666666664</v>
      </c>
      <c r="K332" s="4">
        <v>45433.166666666664</v>
      </c>
      <c r="L332" s="4">
        <v>45433.1875</v>
      </c>
      <c r="M332" t="s">
        <v>4122</v>
      </c>
      <c r="N332" s="3" t="s">
        <v>3791</v>
      </c>
      <c r="P332" t="s">
        <v>16</v>
      </c>
    </row>
    <row r="333" spans="1:16" x14ac:dyDescent="0.25">
      <c r="A333" t="s">
        <v>7690</v>
      </c>
      <c r="B333" t="s">
        <v>397</v>
      </c>
      <c r="C333" t="s">
        <v>10942</v>
      </c>
      <c r="D333">
        <v>333001</v>
      </c>
      <c r="G333" s="5">
        <v>5071419</v>
      </c>
      <c r="H333" s="5">
        <v>100000</v>
      </c>
      <c r="I333" s="5">
        <v>101428</v>
      </c>
      <c r="J333" s="4">
        <v>45426.416666666664</v>
      </c>
      <c r="K333" s="4">
        <v>45433.166666666664</v>
      </c>
      <c r="L333" s="4">
        <v>45433.1875</v>
      </c>
      <c r="M333" t="s">
        <v>4123</v>
      </c>
      <c r="N333" s="3" t="s">
        <v>3791</v>
      </c>
      <c r="P333" t="s">
        <v>16</v>
      </c>
    </row>
    <row r="334" spans="1:16" x14ac:dyDescent="0.25">
      <c r="A334" t="s">
        <v>7691</v>
      </c>
      <c r="B334" t="s">
        <v>398</v>
      </c>
      <c r="C334" t="s">
        <v>10942</v>
      </c>
      <c r="D334">
        <v>334302</v>
      </c>
      <c r="G334" s="5">
        <v>6986151</v>
      </c>
      <c r="H334" s="5">
        <v>100000</v>
      </c>
      <c r="I334" s="5">
        <v>139723</v>
      </c>
      <c r="J334" s="4">
        <v>45426.416666666664</v>
      </c>
      <c r="K334" s="4">
        <v>45433.166666666664</v>
      </c>
      <c r="L334" s="4">
        <v>45433.1875</v>
      </c>
      <c r="M334" t="s">
        <v>4124</v>
      </c>
      <c r="N334" s="3" t="s">
        <v>3791</v>
      </c>
      <c r="P334" t="s">
        <v>16</v>
      </c>
    </row>
    <row r="335" spans="1:16" x14ac:dyDescent="0.25">
      <c r="A335" t="s">
        <v>7692</v>
      </c>
      <c r="B335" t="s">
        <v>399</v>
      </c>
      <c r="C335" t="s">
        <v>10942</v>
      </c>
      <c r="D335">
        <v>335523</v>
      </c>
      <c r="G335" s="5">
        <v>9271473</v>
      </c>
      <c r="H335" s="5">
        <v>100000</v>
      </c>
      <c r="I335" s="5">
        <v>185430</v>
      </c>
      <c r="J335" s="4">
        <v>45426.416666666664</v>
      </c>
      <c r="K335" s="4">
        <v>45433.166666666664</v>
      </c>
      <c r="L335" s="4">
        <v>45433.1875</v>
      </c>
      <c r="M335" t="s">
        <v>4125</v>
      </c>
      <c r="N335" s="3" t="s">
        <v>3791</v>
      </c>
      <c r="P335" t="s">
        <v>16</v>
      </c>
    </row>
    <row r="336" spans="1:16" x14ac:dyDescent="0.25">
      <c r="A336" t="s">
        <v>7693</v>
      </c>
      <c r="B336" t="s">
        <v>400</v>
      </c>
      <c r="C336" t="s">
        <v>10942</v>
      </c>
      <c r="D336">
        <v>302004</v>
      </c>
      <c r="G336" s="5">
        <v>31303441</v>
      </c>
      <c r="H336" s="5">
        <v>150000</v>
      </c>
      <c r="I336" s="5">
        <v>626069</v>
      </c>
      <c r="J336" s="4">
        <v>45426.416666666664</v>
      </c>
      <c r="K336" s="4">
        <v>45433.166666666664</v>
      </c>
      <c r="L336" s="4">
        <v>45433.1875</v>
      </c>
      <c r="M336" t="s">
        <v>4126</v>
      </c>
      <c r="N336" s="3" t="s">
        <v>3791</v>
      </c>
      <c r="P336" t="s">
        <v>16</v>
      </c>
    </row>
    <row r="337" spans="1:16" x14ac:dyDescent="0.25">
      <c r="A337" t="s">
        <v>7694</v>
      </c>
      <c r="B337" t="s">
        <v>401</v>
      </c>
      <c r="C337" t="s">
        <v>10942</v>
      </c>
      <c r="D337">
        <v>334001</v>
      </c>
      <c r="G337" s="5">
        <v>20796991</v>
      </c>
      <c r="H337" s="5">
        <v>150000</v>
      </c>
      <c r="I337" s="5">
        <v>415940</v>
      </c>
      <c r="J337" s="4">
        <v>45426.416666666664</v>
      </c>
      <c r="K337" s="4">
        <v>45433.166666666664</v>
      </c>
      <c r="L337" s="4">
        <v>45433.1875</v>
      </c>
      <c r="M337" t="s">
        <v>4127</v>
      </c>
      <c r="N337" s="3" t="s">
        <v>3791</v>
      </c>
      <c r="P337" t="s">
        <v>16</v>
      </c>
    </row>
    <row r="338" spans="1:16" x14ac:dyDescent="0.25">
      <c r="A338" t="s">
        <v>7695</v>
      </c>
      <c r="B338" t="s">
        <v>402</v>
      </c>
      <c r="C338" t="s">
        <v>10942</v>
      </c>
      <c r="D338">
        <v>333001</v>
      </c>
      <c r="G338" s="5">
        <v>6662036</v>
      </c>
      <c r="H338" s="5">
        <v>100000</v>
      </c>
      <c r="I338" s="5">
        <v>133241</v>
      </c>
      <c r="J338" s="4">
        <v>45426.416666666664</v>
      </c>
      <c r="K338" s="4">
        <v>45433.166666666664</v>
      </c>
      <c r="L338" s="4">
        <v>45433.1875</v>
      </c>
      <c r="M338" t="s">
        <v>4128</v>
      </c>
      <c r="N338" s="3" t="s">
        <v>3791</v>
      </c>
      <c r="P338" t="s">
        <v>16</v>
      </c>
    </row>
    <row r="339" spans="1:16" x14ac:dyDescent="0.25">
      <c r="A339" t="s">
        <v>7696</v>
      </c>
      <c r="B339" t="s">
        <v>403</v>
      </c>
      <c r="C339" t="s">
        <v>10942</v>
      </c>
      <c r="D339">
        <v>302004</v>
      </c>
      <c r="G339" s="5">
        <v>29833408</v>
      </c>
      <c r="H339" s="5">
        <v>150000</v>
      </c>
      <c r="I339" s="5">
        <v>596668</v>
      </c>
      <c r="J339" s="4">
        <v>45426.416666666664</v>
      </c>
      <c r="K339" s="4">
        <v>45433.166666666664</v>
      </c>
      <c r="L339" s="4">
        <v>45433.1875</v>
      </c>
      <c r="M339" t="s">
        <v>4129</v>
      </c>
      <c r="N339" s="3" t="s">
        <v>3791</v>
      </c>
      <c r="P339" t="s">
        <v>16</v>
      </c>
    </row>
    <row r="340" spans="1:16" x14ac:dyDescent="0.25">
      <c r="A340" t="s">
        <v>7697</v>
      </c>
      <c r="B340" t="s">
        <v>404</v>
      </c>
      <c r="C340" t="s">
        <v>10942</v>
      </c>
      <c r="D340">
        <v>325205</v>
      </c>
      <c r="G340" s="5">
        <v>10479924</v>
      </c>
      <c r="H340" s="5">
        <v>100000</v>
      </c>
      <c r="I340" s="5">
        <v>209598</v>
      </c>
      <c r="J340" s="4">
        <v>45426.416666666664</v>
      </c>
      <c r="K340" s="4">
        <v>45433.1875</v>
      </c>
      <c r="L340" s="4">
        <v>45433.1875</v>
      </c>
      <c r="M340" t="s">
        <v>4130</v>
      </c>
      <c r="N340" s="3" t="s">
        <v>3791</v>
      </c>
      <c r="P340" t="s">
        <v>16</v>
      </c>
    </row>
    <row r="341" spans="1:16" x14ac:dyDescent="0.25">
      <c r="A341" t="s">
        <v>7698</v>
      </c>
      <c r="B341" t="s">
        <v>405</v>
      </c>
      <c r="C341" t="s">
        <v>10942</v>
      </c>
      <c r="D341">
        <v>332001</v>
      </c>
      <c r="G341" s="5">
        <v>7998046</v>
      </c>
      <c r="H341" s="5">
        <v>100000</v>
      </c>
      <c r="I341" s="5">
        <v>159961</v>
      </c>
      <c r="J341" s="4">
        <v>45426.416666666664</v>
      </c>
      <c r="K341" s="4">
        <v>45433.166666666664</v>
      </c>
      <c r="L341" s="4">
        <v>45433.1875</v>
      </c>
      <c r="M341" t="s">
        <v>4131</v>
      </c>
      <c r="N341" s="3" t="s">
        <v>3791</v>
      </c>
      <c r="P341" t="s">
        <v>16</v>
      </c>
    </row>
    <row r="342" spans="1:16" x14ac:dyDescent="0.25">
      <c r="A342" t="s">
        <v>7699</v>
      </c>
      <c r="B342" t="s">
        <v>406</v>
      </c>
      <c r="C342" t="s">
        <v>10942</v>
      </c>
      <c r="D342">
        <v>335001</v>
      </c>
      <c r="G342" s="5">
        <v>7619110</v>
      </c>
      <c r="H342" s="5">
        <v>100000</v>
      </c>
      <c r="I342" s="5">
        <v>152382</v>
      </c>
      <c r="J342" s="4">
        <v>45426.416666666664</v>
      </c>
      <c r="K342" s="4">
        <v>45433.166666666664</v>
      </c>
      <c r="L342" s="4">
        <v>45433.1875</v>
      </c>
      <c r="M342" t="s">
        <v>4132</v>
      </c>
      <c r="N342" s="3" t="s">
        <v>3791</v>
      </c>
      <c r="P342" t="s">
        <v>16</v>
      </c>
    </row>
    <row r="343" spans="1:16" x14ac:dyDescent="0.25">
      <c r="A343" t="s">
        <v>7700</v>
      </c>
      <c r="B343" t="s">
        <v>407</v>
      </c>
      <c r="C343" t="s">
        <v>10942</v>
      </c>
      <c r="D343">
        <v>332001</v>
      </c>
      <c r="G343" s="5">
        <v>15799490</v>
      </c>
      <c r="H343" s="5">
        <v>100000</v>
      </c>
      <c r="I343" s="5">
        <v>315990</v>
      </c>
      <c r="J343" s="4">
        <v>45426.416666666664</v>
      </c>
      <c r="K343" s="4">
        <v>45433.166666666664</v>
      </c>
      <c r="L343" s="4">
        <v>45433.1875</v>
      </c>
      <c r="M343" t="s">
        <v>4133</v>
      </c>
      <c r="N343" s="3" t="s">
        <v>3791</v>
      </c>
      <c r="P343" t="s">
        <v>16</v>
      </c>
    </row>
    <row r="344" spans="1:16" x14ac:dyDescent="0.25">
      <c r="A344" t="s">
        <v>7701</v>
      </c>
      <c r="B344" t="s">
        <v>408</v>
      </c>
      <c r="C344" t="s">
        <v>10942</v>
      </c>
      <c r="D344">
        <v>333001</v>
      </c>
      <c r="G344" s="5">
        <v>20233138</v>
      </c>
      <c r="H344" s="5">
        <v>150000</v>
      </c>
      <c r="I344" s="5">
        <v>404663</v>
      </c>
      <c r="J344" s="4">
        <v>45426.416666666664</v>
      </c>
      <c r="K344" s="4">
        <v>45433.166666666664</v>
      </c>
      <c r="L344" s="4">
        <v>45433.1875</v>
      </c>
      <c r="M344" t="s">
        <v>4134</v>
      </c>
      <c r="N344" s="3" t="s">
        <v>3791</v>
      </c>
      <c r="P344" t="s">
        <v>16</v>
      </c>
    </row>
    <row r="345" spans="1:16" x14ac:dyDescent="0.25">
      <c r="A345" t="s">
        <v>7702</v>
      </c>
      <c r="B345" t="s">
        <v>409</v>
      </c>
      <c r="C345" t="s">
        <v>10942</v>
      </c>
      <c r="D345">
        <v>325205</v>
      </c>
      <c r="G345" s="5">
        <v>7033714</v>
      </c>
      <c r="H345" s="5">
        <v>100000</v>
      </c>
      <c r="I345" s="5">
        <v>140674</v>
      </c>
      <c r="J345" s="4">
        <v>45426.416666666664</v>
      </c>
      <c r="K345" s="4">
        <v>45433.1875</v>
      </c>
      <c r="L345" s="4">
        <v>45433.208333333336</v>
      </c>
      <c r="M345" t="s">
        <v>4135</v>
      </c>
      <c r="N345" s="3" t="s">
        <v>3791</v>
      </c>
      <c r="P345" t="s">
        <v>16</v>
      </c>
    </row>
    <row r="346" spans="1:16" x14ac:dyDescent="0.25">
      <c r="A346" t="s">
        <v>7703</v>
      </c>
      <c r="B346" t="s">
        <v>410</v>
      </c>
      <c r="C346" t="s">
        <v>10942</v>
      </c>
      <c r="D346">
        <v>335501</v>
      </c>
      <c r="G346" s="5">
        <v>6332759</v>
      </c>
      <c r="H346" s="5">
        <v>100000</v>
      </c>
      <c r="I346" s="5">
        <v>126656</v>
      </c>
      <c r="J346" s="4">
        <v>45426.416666666664</v>
      </c>
      <c r="K346" s="4">
        <v>45433.166666666664</v>
      </c>
      <c r="L346" s="4">
        <v>45433.1875</v>
      </c>
      <c r="M346" t="s">
        <v>4136</v>
      </c>
      <c r="N346" s="3" t="s">
        <v>3791</v>
      </c>
      <c r="P346" t="s">
        <v>16</v>
      </c>
    </row>
    <row r="347" spans="1:16" x14ac:dyDescent="0.25">
      <c r="A347" t="s">
        <v>7704</v>
      </c>
      <c r="B347" t="s">
        <v>411</v>
      </c>
      <c r="C347" t="s">
        <v>10942</v>
      </c>
      <c r="D347">
        <v>334001</v>
      </c>
      <c r="G347" s="5">
        <v>19063400</v>
      </c>
      <c r="H347" s="5">
        <v>100000</v>
      </c>
      <c r="I347" s="5">
        <v>381268</v>
      </c>
      <c r="J347" s="4">
        <v>45426.416666666664</v>
      </c>
      <c r="K347" s="4">
        <v>45433.166666666664</v>
      </c>
      <c r="L347" s="4">
        <v>45433.1875</v>
      </c>
      <c r="M347" t="s">
        <v>4137</v>
      </c>
      <c r="N347" s="3" t="s">
        <v>3791</v>
      </c>
      <c r="P347" t="s">
        <v>16</v>
      </c>
    </row>
    <row r="348" spans="1:16" x14ac:dyDescent="0.25">
      <c r="A348" t="s">
        <v>7705</v>
      </c>
      <c r="B348" t="s">
        <v>412</v>
      </c>
      <c r="C348" t="s">
        <v>10942</v>
      </c>
      <c r="D348">
        <v>332001</v>
      </c>
      <c r="G348" s="5">
        <v>6394974</v>
      </c>
      <c r="H348" s="5">
        <v>100000</v>
      </c>
      <c r="I348" s="5">
        <v>127899</v>
      </c>
      <c r="J348" s="4">
        <v>45426.416666666664</v>
      </c>
      <c r="K348" s="4">
        <v>45433.166666666664</v>
      </c>
      <c r="L348" s="4">
        <v>45433.1875</v>
      </c>
      <c r="M348" t="s">
        <v>4138</v>
      </c>
      <c r="N348" s="3" t="s">
        <v>3791</v>
      </c>
      <c r="P348" t="s">
        <v>16</v>
      </c>
    </row>
    <row r="349" spans="1:16" x14ac:dyDescent="0.25">
      <c r="A349" t="s">
        <v>7706</v>
      </c>
      <c r="B349" t="s">
        <v>413</v>
      </c>
      <c r="C349" t="s">
        <v>10942</v>
      </c>
      <c r="D349">
        <v>333001</v>
      </c>
      <c r="G349" s="5">
        <v>9006631</v>
      </c>
      <c r="H349" s="5">
        <v>100000</v>
      </c>
      <c r="I349" s="5">
        <v>180133</v>
      </c>
      <c r="J349" s="4">
        <v>45426.416666666664</v>
      </c>
      <c r="K349" s="4">
        <v>45433.166666666664</v>
      </c>
      <c r="L349" s="4">
        <v>45433.1875</v>
      </c>
      <c r="M349" t="s">
        <v>4139</v>
      </c>
      <c r="N349" s="3" t="s">
        <v>3791</v>
      </c>
      <c r="P349" t="s">
        <v>16</v>
      </c>
    </row>
    <row r="350" spans="1:16" x14ac:dyDescent="0.25">
      <c r="A350" t="s">
        <v>7707</v>
      </c>
      <c r="B350" t="s">
        <v>414</v>
      </c>
      <c r="C350" t="s">
        <v>10942</v>
      </c>
      <c r="D350">
        <v>335523</v>
      </c>
      <c r="G350" s="5">
        <v>13127908</v>
      </c>
      <c r="H350" s="5">
        <v>100000</v>
      </c>
      <c r="I350" s="5">
        <v>262559</v>
      </c>
      <c r="J350" s="4">
        <v>45426.416666666664</v>
      </c>
      <c r="K350" s="4">
        <v>45433.166666666664</v>
      </c>
      <c r="L350" s="4">
        <v>45433.1875</v>
      </c>
      <c r="M350" t="s">
        <v>4140</v>
      </c>
      <c r="N350" s="3" t="s">
        <v>3791</v>
      </c>
      <c r="P350" t="s">
        <v>16</v>
      </c>
    </row>
    <row r="351" spans="1:16" x14ac:dyDescent="0.25">
      <c r="A351" t="s">
        <v>7708</v>
      </c>
      <c r="B351" t="s">
        <v>415</v>
      </c>
      <c r="C351" t="s">
        <v>10942</v>
      </c>
      <c r="D351">
        <v>331001</v>
      </c>
      <c r="G351" s="5">
        <v>14308797</v>
      </c>
      <c r="H351" s="5">
        <v>100000</v>
      </c>
      <c r="I351" s="5">
        <v>286176</v>
      </c>
      <c r="J351" s="4">
        <v>45426.416666666664</v>
      </c>
      <c r="K351" s="4">
        <v>45433.166666666664</v>
      </c>
      <c r="L351" s="4">
        <v>45433.1875</v>
      </c>
      <c r="M351" t="s">
        <v>4141</v>
      </c>
      <c r="N351" s="3" t="s">
        <v>3791</v>
      </c>
      <c r="P351" t="s">
        <v>16</v>
      </c>
    </row>
    <row r="352" spans="1:16" x14ac:dyDescent="0.25">
      <c r="A352" t="s">
        <v>7709</v>
      </c>
      <c r="B352" t="s">
        <v>416</v>
      </c>
      <c r="C352" t="s">
        <v>10942</v>
      </c>
      <c r="D352">
        <v>333001</v>
      </c>
      <c r="G352" s="5">
        <v>4203734</v>
      </c>
      <c r="H352" s="5">
        <v>100000</v>
      </c>
      <c r="I352" s="5">
        <v>84075</v>
      </c>
      <c r="J352" s="4">
        <v>45426.416666666664</v>
      </c>
      <c r="K352" s="4">
        <v>45433.166666666664</v>
      </c>
      <c r="L352" s="4">
        <v>45433.1875</v>
      </c>
      <c r="M352" t="s">
        <v>4142</v>
      </c>
      <c r="N352" s="3" t="s">
        <v>3791</v>
      </c>
      <c r="P352" t="s">
        <v>16</v>
      </c>
    </row>
    <row r="353" spans="1:16" x14ac:dyDescent="0.25">
      <c r="A353" t="s">
        <v>7710</v>
      </c>
      <c r="B353" t="s">
        <v>417</v>
      </c>
      <c r="C353" t="s">
        <v>10942</v>
      </c>
      <c r="D353">
        <v>334001</v>
      </c>
      <c r="G353" s="5">
        <v>21266011</v>
      </c>
      <c r="H353" s="5">
        <v>150000</v>
      </c>
      <c r="I353" s="5">
        <v>425320</v>
      </c>
      <c r="J353" s="4">
        <v>45426.416666666664</v>
      </c>
      <c r="K353" s="4">
        <v>45433.166666666664</v>
      </c>
      <c r="L353" s="4">
        <v>45433.1875</v>
      </c>
      <c r="M353" t="s">
        <v>4143</v>
      </c>
      <c r="N353" s="3" t="s">
        <v>3791</v>
      </c>
      <c r="P353" t="s">
        <v>16</v>
      </c>
    </row>
    <row r="354" spans="1:16" x14ac:dyDescent="0.25">
      <c r="A354" t="s">
        <v>7711</v>
      </c>
      <c r="B354" t="s">
        <v>418</v>
      </c>
      <c r="C354" t="s">
        <v>10942</v>
      </c>
      <c r="D354">
        <v>334202</v>
      </c>
      <c r="G354" s="5">
        <v>11223191</v>
      </c>
      <c r="H354" s="5">
        <v>100000</v>
      </c>
      <c r="I354" s="5">
        <v>224464</v>
      </c>
      <c r="J354" s="4">
        <v>45426.416666666664</v>
      </c>
      <c r="K354" s="4">
        <v>45433.166666666664</v>
      </c>
      <c r="L354" s="4">
        <v>45433.1875</v>
      </c>
      <c r="M354" t="s">
        <v>4144</v>
      </c>
      <c r="N354" s="3" t="s">
        <v>3791</v>
      </c>
      <c r="P354" t="s">
        <v>16</v>
      </c>
    </row>
    <row r="355" spans="1:16" x14ac:dyDescent="0.25">
      <c r="A355" t="s">
        <v>7712</v>
      </c>
      <c r="B355" t="s">
        <v>419</v>
      </c>
      <c r="C355" t="s">
        <v>10942</v>
      </c>
      <c r="D355">
        <v>332001</v>
      </c>
      <c r="G355" s="5">
        <v>7558439</v>
      </c>
      <c r="H355" s="5">
        <v>100000</v>
      </c>
      <c r="I355" s="5">
        <v>151169</v>
      </c>
      <c r="J355" s="4">
        <v>45426.416666666664</v>
      </c>
      <c r="K355" s="4">
        <v>45433.166666666664</v>
      </c>
      <c r="L355" s="4">
        <v>45433.1875</v>
      </c>
      <c r="M355" t="s">
        <v>4145</v>
      </c>
      <c r="N355" s="3" t="s">
        <v>3791</v>
      </c>
      <c r="P355" t="s">
        <v>16</v>
      </c>
    </row>
    <row r="356" spans="1:16" x14ac:dyDescent="0.25">
      <c r="A356" t="s">
        <v>7713</v>
      </c>
      <c r="B356" t="s">
        <v>420</v>
      </c>
      <c r="C356" t="s">
        <v>10942</v>
      </c>
      <c r="D356">
        <v>302004</v>
      </c>
      <c r="G356" s="5">
        <v>33504232</v>
      </c>
      <c r="H356" s="5">
        <v>150000</v>
      </c>
      <c r="I356" s="5">
        <v>670085</v>
      </c>
      <c r="J356" s="4">
        <v>45426.416666666664</v>
      </c>
      <c r="K356" s="4">
        <v>45433.166666666664</v>
      </c>
      <c r="L356" s="4">
        <v>45433.1875</v>
      </c>
      <c r="M356" t="s">
        <v>4146</v>
      </c>
      <c r="N356" s="3" t="s">
        <v>3791</v>
      </c>
      <c r="P356" t="s">
        <v>16</v>
      </c>
    </row>
    <row r="357" spans="1:16" x14ac:dyDescent="0.25">
      <c r="A357" t="s">
        <v>7714</v>
      </c>
      <c r="B357" t="s">
        <v>421</v>
      </c>
      <c r="C357" t="s">
        <v>10942</v>
      </c>
      <c r="D357">
        <v>325205</v>
      </c>
      <c r="G357" s="5">
        <v>8211234</v>
      </c>
      <c r="H357" s="5">
        <v>100000</v>
      </c>
      <c r="I357" s="5">
        <v>164225</v>
      </c>
      <c r="J357" s="4">
        <v>45426.416666666664</v>
      </c>
      <c r="K357" s="4">
        <v>45433.1875</v>
      </c>
      <c r="L357" s="4">
        <v>45433.1875</v>
      </c>
      <c r="M357" t="s">
        <v>4147</v>
      </c>
      <c r="N357" s="3" t="s">
        <v>3791</v>
      </c>
      <c r="P357" t="s">
        <v>16</v>
      </c>
    </row>
    <row r="358" spans="1:16" x14ac:dyDescent="0.25">
      <c r="A358" t="s">
        <v>7715</v>
      </c>
      <c r="B358" t="s">
        <v>422</v>
      </c>
      <c r="C358" t="s">
        <v>10942</v>
      </c>
      <c r="D358">
        <v>335512</v>
      </c>
      <c r="G358" s="5">
        <v>10647861</v>
      </c>
      <c r="H358" s="5">
        <v>100000</v>
      </c>
      <c r="I358" s="5">
        <v>212958</v>
      </c>
      <c r="J358" s="4">
        <v>45426.416666666664</v>
      </c>
      <c r="K358" s="4">
        <v>45433.166666666664</v>
      </c>
      <c r="L358" s="4">
        <v>45433.1875</v>
      </c>
      <c r="M358" t="s">
        <v>4148</v>
      </c>
      <c r="N358" s="3" t="s">
        <v>3791</v>
      </c>
      <c r="P358" t="s">
        <v>16</v>
      </c>
    </row>
    <row r="359" spans="1:16" x14ac:dyDescent="0.25">
      <c r="A359" t="s">
        <v>7716</v>
      </c>
      <c r="B359" t="s">
        <v>423</v>
      </c>
      <c r="C359" t="s">
        <v>10942</v>
      </c>
      <c r="D359">
        <v>324007</v>
      </c>
      <c r="G359" s="5">
        <v>18623573</v>
      </c>
      <c r="H359" s="5">
        <v>100000</v>
      </c>
      <c r="I359" s="5">
        <v>372471</v>
      </c>
      <c r="J359" s="4">
        <v>45426.416666666664</v>
      </c>
      <c r="K359" s="4">
        <v>45433.166666666664</v>
      </c>
      <c r="L359" s="4">
        <v>45433.1875</v>
      </c>
      <c r="M359" t="s">
        <v>4149</v>
      </c>
      <c r="N359" s="3" t="s">
        <v>3791</v>
      </c>
      <c r="P359" t="s">
        <v>16</v>
      </c>
    </row>
    <row r="360" spans="1:16" x14ac:dyDescent="0.25">
      <c r="A360" t="s">
        <v>49</v>
      </c>
      <c r="B360" t="s">
        <v>424</v>
      </c>
      <c r="C360" t="s">
        <v>10942</v>
      </c>
      <c r="D360">
        <v>335001</v>
      </c>
      <c r="G360" s="5">
        <v>3583745</v>
      </c>
      <c r="H360" s="5">
        <v>100000</v>
      </c>
      <c r="I360" s="5">
        <v>71675</v>
      </c>
      <c r="J360" s="4">
        <v>45426.416666666664</v>
      </c>
      <c r="K360" s="4">
        <v>45433.166666666664</v>
      </c>
      <c r="L360" s="4">
        <v>45433.1875</v>
      </c>
      <c r="M360" t="s">
        <v>4150</v>
      </c>
      <c r="N360" s="3" t="s">
        <v>3791</v>
      </c>
      <c r="P360" t="s">
        <v>16</v>
      </c>
    </row>
    <row r="361" spans="1:16" x14ac:dyDescent="0.25">
      <c r="A361" t="s">
        <v>7717</v>
      </c>
      <c r="B361" t="s">
        <v>425</v>
      </c>
      <c r="C361" t="s">
        <v>10942</v>
      </c>
      <c r="D361">
        <v>335501</v>
      </c>
      <c r="G361" s="5">
        <v>7361358</v>
      </c>
      <c r="H361" s="5">
        <v>100000</v>
      </c>
      <c r="I361" s="5">
        <v>147228</v>
      </c>
      <c r="J361" s="4">
        <v>45426.416666666664</v>
      </c>
      <c r="K361" s="4">
        <v>45433.166666666664</v>
      </c>
      <c r="L361" s="4">
        <v>45433.1875</v>
      </c>
      <c r="M361" t="s">
        <v>4151</v>
      </c>
      <c r="N361" s="3" t="s">
        <v>3791</v>
      </c>
      <c r="P361" t="s">
        <v>16</v>
      </c>
    </row>
    <row r="362" spans="1:16" x14ac:dyDescent="0.25">
      <c r="A362" t="s">
        <v>7718</v>
      </c>
      <c r="B362" t="s">
        <v>426</v>
      </c>
      <c r="C362" t="s">
        <v>10942</v>
      </c>
      <c r="D362">
        <v>325205</v>
      </c>
      <c r="G362" s="5">
        <v>7963760</v>
      </c>
      <c r="H362" s="5">
        <v>100000</v>
      </c>
      <c r="I362" s="5">
        <v>159275</v>
      </c>
      <c r="J362" s="4">
        <v>45426.416666666664</v>
      </c>
      <c r="K362" s="4">
        <v>45433.1875</v>
      </c>
      <c r="L362" s="4">
        <v>45433.1875</v>
      </c>
      <c r="M362" t="s">
        <v>4152</v>
      </c>
      <c r="N362" s="3" t="s">
        <v>3791</v>
      </c>
      <c r="P362" t="s">
        <v>16</v>
      </c>
    </row>
    <row r="363" spans="1:16" x14ac:dyDescent="0.25">
      <c r="A363" t="s">
        <v>7719</v>
      </c>
      <c r="B363" t="s">
        <v>427</v>
      </c>
      <c r="C363" t="s">
        <v>10942</v>
      </c>
      <c r="D363">
        <v>302004</v>
      </c>
      <c r="G363" s="5">
        <v>31885893</v>
      </c>
      <c r="H363" s="5">
        <v>150000</v>
      </c>
      <c r="I363" s="5">
        <v>637718</v>
      </c>
      <c r="J363" s="4">
        <v>45426.416666666664</v>
      </c>
      <c r="K363" s="4">
        <v>45433.166666666664</v>
      </c>
      <c r="L363" s="4">
        <v>45433.1875</v>
      </c>
      <c r="M363" t="s">
        <v>4153</v>
      </c>
      <c r="N363" s="3" t="s">
        <v>3791</v>
      </c>
      <c r="P363" t="s">
        <v>16</v>
      </c>
    </row>
    <row r="364" spans="1:16" x14ac:dyDescent="0.25">
      <c r="A364" t="s">
        <v>7720</v>
      </c>
      <c r="B364" t="s">
        <v>428</v>
      </c>
      <c r="C364" t="s">
        <v>10942</v>
      </c>
      <c r="D364">
        <v>333001</v>
      </c>
      <c r="G364" s="5">
        <v>6619191</v>
      </c>
      <c r="H364" s="5">
        <v>100000</v>
      </c>
      <c r="I364" s="5">
        <v>132384</v>
      </c>
      <c r="J364" s="4">
        <v>45426.416666666664</v>
      </c>
      <c r="K364" s="4">
        <v>45433.166666666664</v>
      </c>
      <c r="L364" s="4">
        <v>45433.1875</v>
      </c>
      <c r="M364" t="s">
        <v>4154</v>
      </c>
      <c r="N364" s="3" t="s">
        <v>3791</v>
      </c>
      <c r="P364" t="s">
        <v>16</v>
      </c>
    </row>
    <row r="365" spans="1:16" x14ac:dyDescent="0.25">
      <c r="A365" t="s">
        <v>7721</v>
      </c>
      <c r="B365" t="s">
        <v>429</v>
      </c>
      <c r="C365" t="s">
        <v>10942</v>
      </c>
      <c r="D365">
        <v>302004</v>
      </c>
      <c r="G365" s="5">
        <v>13146503</v>
      </c>
      <c r="H365" s="5">
        <v>100000</v>
      </c>
      <c r="I365" s="5">
        <v>262930</v>
      </c>
      <c r="J365" s="4">
        <v>45426.416666666664</v>
      </c>
      <c r="K365" s="4">
        <v>45433.166666666664</v>
      </c>
      <c r="L365" s="4">
        <v>45433.1875</v>
      </c>
      <c r="M365" t="s">
        <v>4155</v>
      </c>
      <c r="N365" s="3" t="s">
        <v>3791</v>
      </c>
      <c r="P365" t="s">
        <v>16</v>
      </c>
    </row>
    <row r="366" spans="1:16" x14ac:dyDescent="0.25">
      <c r="A366" t="s">
        <v>7722</v>
      </c>
      <c r="B366" t="s">
        <v>430</v>
      </c>
      <c r="C366" t="s">
        <v>10942</v>
      </c>
      <c r="D366">
        <v>302004</v>
      </c>
      <c r="G366" s="5">
        <v>25786600</v>
      </c>
      <c r="H366" s="5">
        <v>150000</v>
      </c>
      <c r="I366" s="5">
        <v>515732</v>
      </c>
      <c r="J366" s="4">
        <v>45426.416666666664</v>
      </c>
      <c r="K366" s="4">
        <v>45433.166666666664</v>
      </c>
      <c r="L366" s="4">
        <v>45433.1875</v>
      </c>
      <c r="M366" t="s">
        <v>4156</v>
      </c>
      <c r="N366" s="3" t="s">
        <v>3791</v>
      </c>
      <c r="P366" t="s">
        <v>16</v>
      </c>
    </row>
    <row r="367" spans="1:16" x14ac:dyDescent="0.25">
      <c r="A367" t="s">
        <v>7723</v>
      </c>
      <c r="B367" t="s">
        <v>431</v>
      </c>
      <c r="C367" t="s">
        <v>10942</v>
      </c>
      <c r="D367">
        <v>302004</v>
      </c>
      <c r="G367" s="5">
        <v>48575955</v>
      </c>
      <c r="H367" s="5">
        <v>200000</v>
      </c>
      <c r="I367" s="5">
        <v>971519</v>
      </c>
      <c r="J367" s="4">
        <v>45426.416666666664</v>
      </c>
      <c r="K367" s="4">
        <v>45433.166666666664</v>
      </c>
      <c r="L367" s="4">
        <v>45433.1875</v>
      </c>
      <c r="M367" t="s">
        <v>4157</v>
      </c>
      <c r="N367" s="3" t="s">
        <v>3791</v>
      </c>
      <c r="P367" t="s">
        <v>16</v>
      </c>
    </row>
    <row r="368" spans="1:16" x14ac:dyDescent="0.25">
      <c r="A368" t="s">
        <v>7724</v>
      </c>
      <c r="B368" t="s">
        <v>432</v>
      </c>
      <c r="C368" t="s">
        <v>10942</v>
      </c>
      <c r="D368">
        <v>302004</v>
      </c>
      <c r="G368" s="5">
        <v>25205289</v>
      </c>
      <c r="H368" s="5">
        <v>150000</v>
      </c>
      <c r="I368" s="5">
        <v>504106</v>
      </c>
      <c r="J368" s="4">
        <v>45426.416666666664</v>
      </c>
      <c r="K368" s="4">
        <v>45433.166666666664</v>
      </c>
      <c r="L368" s="4">
        <v>45433.1875</v>
      </c>
      <c r="M368" t="s">
        <v>4158</v>
      </c>
      <c r="N368" s="3" t="s">
        <v>3791</v>
      </c>
      <c r="P368" t="s">
        <v>16</v>
      </c>
    </row>
    <row r="369" spans="1:16" x14ac:dyDescent="0.25">
      <c r="A369" t="s">
        <v>7725</v>
      </c>
      <c r="B369" t="s">
        <v>433</v>
      </c>
      <c r="C369" t="s">
        <v>10942</v>
      </c>
      <c r="D369">
        <v>335523</v>
      </c>
      <c r="G369" s="5">
        <v>4478755</v>
      </c>
      <c r="H369" s="5">
        <v>100000</v>
      </c>
      <c r="I369" s="5">
        <v>89576</v>
      </c>
      <c r="J369" s="4">
        <v>45426.416666666664</v>
      </c>
      <c r="K369" s="4">
        <v>45433.166666666664</v>
      </c>
      <c r="L369" s="4">
        <v>45433.1875</v>
      </c>
      <c r="M369" t="s">
        <v>4159</v>
      </c>
      <c r="N369" s="3" t="s">
        <v>3791</v>
      </c>
      <c r="P369" t="s">
        <v>16</v>
      </c>
    </row>
    <row r="370" spans="1:16" x14ac:dyDescent="0.25">
      <c r="A370" t="s">
        <v>7726</v>
      </c>
      <c r="B370" t="s">
        <v>434</v>
      </c>
      <c r="C370" t="s">
        <v>10942</v>
      </c>
      <c r="D370">
        <v>332001</v>
      </c>
      <c r="G370" s="5">
        <v>11574507</v>
      </c>
      <c r="H370" s="5">
        <v>100000</v>
      </c>
      <c r="I370" s="5">
        <v>231490</v>
      </c>
      <c r="J370" s="4">
        <v>45426.416666666664</v>
      </c>
      <c r="K370" s="4">
        <v>45433.166666666664</v>
      </c>
      <c r="L370" s="4">
        <v>45433.1875</v>
      </c>
      <c r="M370" t="s">
        <v>4160</v>
      </c>
      <c r="N370" s="3" t="s">
        <v>3791</v>
      </c>
      <c r="P370" t="s">
        <v>16</v>
      </c>
    </row>
    <row r="371" spans="1:16" x14ac:dyDescent="0.25">
      <c r="A371" t="s">
        <v>7727</v>
      </c>
      <c r="B371" t="s">
        <v>435</v>
      </c>
      <c r="C371" t="s">
        <v>10942</v>
      </c>
      <c r="D371">
        <v>302004</v>
      </c>
      <c r="G371" s="5">
        <v>34066441</v>
      </c>
      <c r="H371" s="5">
        <v>150000</v>
      </c>
      <c r="I371" s="5">
        <v>681329</v>
      </c>
      <c r="J371" s="4">
        <v>45426.416666666664</v>
      </c>
      <c r="K371" s="4">
        <v>45433.166666666664</v>
      </c>
      <c r="L371" s="4">
        <v>45433.1875</v>
      </c>
      <c r="M371" t="s">
        <v>4161</v>
      </c>
      <c r="N371" s="3" t="s">
        <v>3791</v>
      </c>
      <c r="P371" t="s">
        <v>16</v>
      </c>
    </row>
    <row r="372" spans="1:16" x14ac:dyDescent="0.25">
      <c r="A372" t="s">
        <v>7728</v>
      </c>
      <c r="B372" t="s">
        <v>436</v>
      </c>
      <c r="C372" t="s">
        <v>10942</v>
      </c>
      <c r="D372">
        <v>335512</v>
      </c>
      <c r="G372" s="5">
        <v>11520544</v>
      </c>
      <c r="H372" s="5">
        <v>100000</v>
      </c>
      <c r="I372" s="5">
        <v>230411</v>
      </c>
      <c r="J372" s="4">
        <v>45426.416666666664</v>
      </c>
      <c r="K372" s="4">
        <v>45433.166666666664</v>
      </c>
      <c r="L372" s="4">
        <v>45433.1875</v>
      </c>
      <c r="M372" t="s">
        <v>4162</v>
      </c>
      <c r="N372" s="3" t="s">
        <v>3791</v>
      </c>
      <c r="P372" t="s">
        <v>16</v>
      </c>
    </row>
    <row r="373" spans="1:16" x14ac:dyDescent="0.25">
      <c r="A373" t="s">
        <v>7729</v>
      </c>
      <c r="B373" t="s">
        <v>437</v>
      </c>
      <c r="C373" t="s">
        <v>10942</v>
      </c>
      <c r="D373">
        <v>335001</v>
      </c>
      <c r="G373" s="5">
        <v>1424918</v>
      </c>
      <c r="H373" s="5">
        <v>100000</v>
      </c>
      <c r="I373" s="5">
        <v>28498</v>
      </c>
      <c r="J373" s="4">
        <v>45426.416666666664</v>
      </c>
      <c r="K373" s="4">
        <v>45433.166666666664</v>
      </c>
      <c r="L373" s="4">
        <v>45433.1875</v>
      </c>
      <c r="M373" t="s">
        <v>4163</v>
      </c>
      <c r="N373" s="3" t="s">
        <v>3791</v>
      </c>
      <c r="P373" t="s">
        <v>16</v>
      </c>
    </row>
    <row r="374" spans="1:16" x14ac:dyDescent="0.25">
      <c r="A374" t="s">
        <v>7730</v>
      </c>
      <c r="B374" t="s">
        <v>438</v>
      </c>
      <c r="C374" t="s">
        <v>10942</v>
      </c>
      <c r="D374">
        <v>334001</v>
      </c>
      <c r="G374" s="5">
        <v>15322323</v>
      </c>
      <c r="H374" s="5">
        <v>100000</v>
      </c>
      <c r="I374" s="5">
        <v>306446</v>
      </c>
      <c r="J374" s="4">
        <v>45426.416666666664</v>
      </c>
      <c r="K374" s="4">
        <v>45433.166666666664</v>
      </c>
      <c r="L374" s="4">
        <v>45433.1875</v>
      </c>
      <c r="M374" t="s">
        <v>4164</v>
      </c>
      <c r="N374" s="3" t="s">
        <v>3791</v>
      </c>
      <c r="P374" t="s">
        <v>16</v>
      </c>
    </row>
    <row r="375" spans="1:16" x14ac:dyDescent="0.25">
      <c r="A375" t="s">
        <v>7731</v>
      </c>
      <c r="B375" t="s">
        <v>439</v>
      </c>
      <c r="C375" t="s">
        <v>10942</v>
      </c>
      <c r="D375">
        <v>335512</v>
      </c>
      <c r="G375" s="5">
        <v>9918981</v>
      </c>
      <c r="H375" s="5">
        <v>100000</v>
      </c>
      <c r="I375" s="5">
        <v>198380</v>
      </c>
      <c r="J375" s="4">
        <v>45426.416666666664</v>
      </c>
      <c r="K375" s="4">
        <v>45433.166666666664</v>
      </c>
      <c r="L375" s="4">
        <v>45433.1875</v>
      </c>
      <c r="M375" t="s">
        <v>4165</v>
      </c>
      <c r="N375" s="3" t="s">
        <v>3791</v>
      </c>
      <c r="P375" t="s">
        <v>16</v>
      </c>
    </row>
    <row r="376" spans="1:16" x14ac:dyDescent="0.25">
      <c r="A376" t="s">
        <v>7732</v>
      </c>
      <c r="B376" t="s">
        <v>440</v>
      </c>
      <c r="C376" t="s">
        <v>10942</v>
      </c>
      <c r="D376">
        <v>333001</v>
      </c>
      <c r="G376" s="5">
        <v>13188130</v>
      </c>
      <c r="H376" s="5">
        <v>100000</v>
      </c>
      <c r="I376" s="5">
        <v>263763</v>
      </c>
      <c r="J376" s="4">
        <v>45426.416666666664</v>
      </c>
      <c r="K376" s="4">
        <v>45433.166666666664</v>
      </c>
      <c r="L376" s="4">
        <v>45433.1875</v>
      </c>
      <c r="M376" t="s">
        <v>4166</v>
      </c>
      <c r="N376" s="3" t="s">
        <v>3791</v>
      </c>
      <c r="P376" t="s">
        <v>16</v>
      </c>
    </row>
    <row r="377" spans="1:16" x14ac:dyDescent="0.25">
      <c r="A377" t="s">
        <v>7733</v>
      </c>
      <c r="B377" t="s">
        <v>441</v>
      </c>
      <c r="C377" t="s">
        <v>10942</v>
      </c>
      <c r="D377">
        <v>333001</v>
      </c>
      <c r="G377" s="5">
        <v>7787286</v>
      </c>
      <c r="H377" s="5">
        <v>100000</v>
      </c>
      <c r="I377" s="5">
        <v>155746</v>
      </c>
      <c r="J377" s="4">
        <v>45426.416666666664</v>
      </c>
      <c r="K377" s="4">
        <v>45433.166666666664</v>
      </c>
      <c r="L377" s="4">
        <v>45433.1875</v>
      </c>
      <c r="M377" t="s">
        <v>4167</v>
      </c>
      <c r="N377" s="3" t="s">
        <v>3791</v>
      </c>
      <c r="P377" t="s">
        <v>16</v>
      </c>
    </row>
    <row r="378" spans="1:16" x14ac:dyDescent="0.25">
      <c r="A378" t="s">
        <v>7734</v>
      </c>
      <c r="B378" t="s">
        <v>442</v>
      </c>
      <c r="C378" t="s">
        <v>10942</v>
      </c>
      <c r="D378">
        <v>304001</v>
      </c>
      <c r="G378" s="5">
        <v>9589535</v>
      </c>
      <c r="H378" s="5">
        <v>100000</v>
      </c>
      <c r="I378" s="5">
        <v>191791</v>
      </c>
      <c r="J378" s="4">
        <v>45426.416666666664</v>
      </c>
      <c r="K378" s="4">
        <v>45433.166666666664</v>
      </c>
      <c r="L378" s="4">
        <v>45433.1875</v>
      </c>
      <c r="M378" t="s">
        <v>4168</v>
      </c>
      <c r="N378" s="3" t="s">
        <v>3791</v>
      </c>
      <c r="P378" t="s">
        <v>16</v>
      </c>
    </row>
    <row r="379" spans="1:16" x14ac:dyDescent="0.25">
      <c r="A379" t="s">
        <v>7735</v>
      </c>
      <c r="B379" t="s">
        <v>443</v>
      </c>
      <c r="C379" t="s">
        <v>10942</v>
      </c>
      <c r="D379">
        <v>335512</v>
      </c>
      <c r="G379" s="5">
        <v>4516527</v>
      </c>
      <c r="H379" s="5">
        <v>100000</v>
      </c>
      <c r="I379" s="5">
        <v>90331</v>
      </c>
      <c r="J379" s="4">
        <v>45426.416666666664</v>
      </c>
      <c r="K379" s="4">
        <v>45433.166666666664</v>
      </c>
      <c r="L379" s="4">
        <v>45433.1875</v>
      </c>
      <c r="M379" t="s">
        <v>4169</v>
      </c>
      <c r="N379" s="3" t="s">
        <v>3791</v>
      </c>
      <c r="P379" t="s">
        <v>16</v>
      </c>
    </row>
    <row r="380" spans="1:16" x14ac:dyDescent="0.25">
      <c r="A380" t="s">
        <v>7736</v>
      </c>
      <c r="B380" t="s">
        <v>444</v>
      </c>
      <c r="C380" t="s">
        <v>10942</v>
      </c>
      <c r="D380">
        <v>331001</v>
      </c>
      <c r="G380" s="5">
        <v>8216540</v>
      </c>
      <c r="H380" s="5">
        <v>100000</v>
      </c>
      <c r="I380" s="5">
        <v>164331</v>
      </c>
      <c r="J380" s="4">
        <v>45426.416666666664</v>
      </c>
      <c r="K380" s="4">
        <v>45433.166666666664</v>
      </c>
      <c r="L380" s="4">
        <v>45433.1875</v>
      </c>
      <c r="M380" t="s">
        <v>4170</v>
      </c>
      <c r="N380" s="3" t="s">
        <v>3791</v>
      </c>
      <c r="P380" t="s">
        <v>16</v>
      </c>
    </row>
    <row r="381" spans="1:16" x14ac:dyDescent="0.25">
      <c r="A381" t="s">
        <v>7737</v>
      </c>
      <c r="B381" t="s">
        <v>445</v>
      </c>
      <c r="C381" t="s">
        <v>10942</v>
      </c>
      <c r="D381">
        <v>335001</v>
      </c>
      <c r="G381" s="5">
        <v>2872244</v>
      </c>
      <c r="H381" s="5">
        <v>100000</v>
      </c>
      <c r="I381" s="5">
        <v>57445</v>
      </c>
      <c r="J381" s="4">
        <v>45426.416666666664</v>
      </c>
      <c r="K381" s="4">
        <v>45433.166666666664</v>
      </c>
      <c r="L381" s="4">
        <v>45433.1875</v>
      </c>
      <c r="M381" t="s">
        <v>4171</v>
      </c>
      <c r="N381" s="3" t="s">
        <v>3791</v>
      </c>
      <c r="P381" t="s">
        <v>16</v>
      </c>
    </row>
    <row r="382" spans="1:16" x14ac:dyDescent="0.25">
      <c r="A382" t="s">
        <v>7738</v>
      </c>
      <c r="B382" t="s">
        <v>446</v>
      </c>
      <c r="C382" t="s">
        <v>10942</v>
      </c>
      <c r="D382">
        <v>302004</v>
      </c>
      <c r="G382" s="5">
        <v>23724596</v>
      </c>
      <c r="H382" s="5">
        <v>150000</v>
      </c>
      <c r="I382" s="5">
        <v>474492</v>
      </c>
      <c r="J382" s="4">
        <v>45426.416666666664</v>
      </c>
      <c r="K382" s="4">
        <v>45433.166666666664</v>
      </c>
      <c r="L382" s="4">
        <v>45433.1875</v>
      </c>
      <c r="M382" t="s">
        <v>4172</v>
      </c>
      <c r="N382" s="3" t="s">
        <v>3791</v>
      </c>
      <c r="P382" t="s">
        <v>16</v>
      </c>
    </row>
    <row r="383" spans="1:16" x14ac:dyDescent="0.25">
      <c r="A383" t="s">
        <v>7739</v>
      </c>
      <c r="B383" t="s">
        <v>447</v>
      </c>
      <c r="C383" t="s">
        <v>10942</v>
      </c>
      <c r="D383">
        <v>333001</v>
      </c>
      <c r="G383" s="5">
        <v>7254543</v>
      </c>
      <c r="H383" s="5">
        <v>100000</v>
      </c>
      <c r="I383" s="5">
        <v>145091</v>
      </c>
      <c r="J383" s="4">
        <v>45426.416666666664</v>
      </c>
      <c r="K383" s="4">
        <v>45433.166666666664</v>
      </c>
      <c r="L383" s="4">
        <v>45433.1875</v>
      </c>
      <c r="M383" t="s">
        <v>4173</v>
      </c>
      <c r="N383" s="3" t="s">
        <v>3791</v>
      </c>
      <c r="P383" t="s">
        <v>16</v>
      </c>
    </row>
    <row r="384" spans="1:16" x14ac:dyDescent="0.25">
      <c r="A384" t="s">
        <v>7740</v>
      </c>
      <c r="B384" t="s">
        <v>448</v>
      </c>
      <c r="C384" t="s">
        <v>10942</v>
      </c>
      <c r="D384">
        <v>335523</v>
      </c>
      <c r="G384" s="5">
        <v>3158738</v>
      </c>
      <c r="H384" s="5">
        <v>100000</v>
      </c>
      <c r="I384" s="5">
        <v>63175</v>
      </c>
      <c r="J384" s="4">
        <v>45426.416666666664</v>
      </c>
      <c r="K384" s="4">
        <v>45433.166666666664</v>
      </c>
      <c r="L384" s="4">
        <v>45433.1875</v>
      </c>
      <c r="M384" t="s">
        <v>4174</v>
      </c>
      <c r="N384" s="3" t="s">
        <v>3791</v>
      </c>
      <c r="P384" t="s">
        <v>16</v>
      </c>
    </row>
    <row r="385" spans="1:16" x14ac:dyDescent="0.25">
      <c r="A385" t="s">
        <v>7741</v>
      </c>
      <c r="B385" t="s">
        <v>449</v>
      </c>
      <c r="C385" t="s">
        <v>10942</v>
      </c>
      <c r="D385">
        <v>335001</v>
      </c>
      <c r="G385" s="5">
        <v>14825631</v>
      </c>
      <c r="H385" s="5">
        <v>100000</v>
      </c>
      <c r="I385" s="5">
        <v>296513</v>
      </c>
      <c r="J385" s="4">
        <v>45426.416666666664</v>
      </c>
      <c r="K385" s="4">
        <v>45433.166666666664</v>
      </c>
      <c r="L385" s="4">
        <v>45433.1875</v>
      </c>
      <c r="M385" t="s">
        <v>4175</v>
      </c>
      <c r="N385" s="3" t="s">
        <v>3791</v>
      </c>
      <c r="P385" t="s">
        <v>16</v>
      </c>
    </row>
    <row r="386" spans="1:16" x14ac:dyDescent="0.25">
      <c r="A386" t="s">
        <v>7742</v>
      </c>
      <c r="B386" t="s">
        <v>450</v>
      </c>
      <c r="C386" t="s">
        <v>10942</v>
      </c>
      <c r="D386">
        <v>335512</v>
      </c>
      <c r="G386" s="5">
        <v>4478961</v>
      </c>
      <c r="H386" s="5">
        <v>100000</v>
      </c>
      <c r="I386" s="5">
        <v>89580</v>
      </c>
      <c r="J386" s="4">
        <v>45426.416666666664</v>
      </c>
      <c r="K386" s="4">
        <v>45433.166666666664</v>
      </c>
      <c r="L386" s="4">
        <v>45433.1875</v>
      </c>
      <c r="M386" t="s">
        <v>4176</v>
      </c>
      <c r="N386" s="3" t="s">
        <v>3791</v>
      </c>
      <c r="P386" t="s">
        <v>16</v>
      </c>
    </row>
    <row r="387" spans="1:16" x14ac:dyDescent="0.25">
      <c r="A387" t="s">
        <v>7743</v>
      </c>
      <c r="B387" t="s">
        <v>451</v>
      </c>
      <c r="C387" t="s">
        <v>10942</v>
      </c>
      <c r="D387">
        <v>332001</v>
      </c>
      <c r="G387" s="5">
        <v>19117322</v>
      </c>
      <c r="H387" s="5">
        <v>100000</v>
      </c>
      <c r="I387" s="5">
        <v>382346</v>
      </c>
      <c r="J387" s="4">
        <v>45426.416666666664</v>
      </c>
      <c r="K387" s="4">
        <v>45433.166666666664</v>
      </c>
      <c r="L387" s="4">
        <v>45433.1875</v>
      </c>
      <c r="M387" t="s">
        <v>4177</v>
      </c>
      <c r="N387" s="3" t="s">
        <v>3791</v>
      </c>
      <c r="P387" t="s">
        <v>16</v>
      </c>
    </row>
    <row r="388" spans="1:16" x14ac:dyDescent="0.25">
      <c r="A388" t="s">
        <v>7744</v>
      </c>
      <c r="B388" t="s">
        <v>452</v>
      </c>
      <c r="C388" t="s">
        <v>10942</v>
      </c>
      <c r="D388">
        <v>335523</v>
      </c>
      <c r="G388" s="5">
        <v>3435922</v>
      </c>
      <c r="H388" s="5">
        <v>100000</v>
      </c>
      <c r="I388" s="5">
        <v>68719</v>
      </c>
      <c r="J388" s="4">
        <v>45426.416666666664</v>
      </c>
      <c r="K388" s="4">
        <v>45433.166666666664</v>
      </c>
      <c r="L388" s="4">
        <v>45433.1875</v>
      </c>
      <c r="M388" t="s">
        <v>4178</v>
      </c>
      <c r="N388" s="3" t="s">
        <v>3791</v>
      </c>
      <c r="P388" t="s">
        <v>16</v>
      </c>
    </row>
    <row r="389" spans="1:16" x14ac:dyDescent="0.25">
      <c r="A389" t="s">
        <v>7745</v>
      </c>
      <c r="B389" t="s">
        <v>453</v>
      </c>
      <c r="C389" t="s">
        <v>10942</v>
      </c>
      <c r="D389">
        <v>335001</v>
      </c>
      <c r="G389" s="5">
        <v>3087608</v>
      </c>
      <c r="H389" s="5">
        <v>100000</v>
      </c>
      <c r="I389" s="5">
        <v>61752</v>
      </c>
      <c r="J389" s="4">
        <v>45426.416666666664</v>
      </c>
      <c r="K389" s="4">
        <v>45433.166666666664</v>
      </c>
      <c r="L389" s="4">
        <v>45433.1875</v>
      </c>
      <c r="M389" t="s">
        <v>4179</v>
      </c>
      <c r="N389" s="3" t="s">
        <v>3791</v>
      </c>
      <c r="P389" t="s">
        <v>16</v>
      </c>
    </row>
    <row r="390" spans="1:16" x14ac:dyDescent="0.25">
      <c r="A390" t="s">
        <v>7746</v>
      </c>
      <c r="B390" t="s">
        <v>454</v>
      </c>
      <c r="C390" t="s">
        <v>10942</v>
      </c>
      <c r="D390">
        <v>333001</v>
      </c>
      <c r="G390" s="5">
        <v>23947305</v>
      </c>
      <c r="H390" s="5">
        <v>150000</v>
      </c>
      <c r="I390" s="5">
        <v>478946</v>
      </c>
      <c r="J390" s="4">
        <v>45426.416666666664</v>
      </c>
      <c r="K390" s="4">
        <v>45433.166666666664</v>
      </c>
      <c r="L390" s="4">
        <v>45433.1875</v>
      </c>
      <c r="M390" t="s">
        <v>4180</v>
      </c>
      <c r="N390" s="3" t="s">
        <v>3791</v>
      </c>
      <c r="P390" t="s">
        <v>16</v>
      </c>
    </row>
    <row r="391" spans="1:16" x14ac:dyDescent="0.25">
      <c r="A391" t="s">
        <v>7747</v>
      </c>
      <c r="B391" t="s">
        <v>455</v>
      </c>
      <c r="C391" t="s">
        <v>10942</v>
      </c>
      <c r="D391">
        <v>331001</v>
      </c>
      <c r="G391" s="5">
        <v>8085860</v>
      </c>
      <c r="H391" s="5">
        <v>100000</v>
      </c>
      <c r="I391" s="5">
        <v>161717</v>
      </c>
      <c r="J391" s="4">
        <v>45426.416666666664</v>
      </c>
      <c r="K391" s="4">
        <v>45433.166666666664</v>
      </c>
      <c r="L391" s="4">
        <v>45433.1875</v>
      </c>
      <c r="M391" t="s">
        <v>4181</v>
      </c>
      <c r="N391" s="3" t="s">
        <v>3791</v>
      </c>
      <c r="P391" t="s">
        <v>16</v>
      </c>
    </row>
    <row r="392" spans="1:16" x14ac:dyDescent="0.25">
      <c r="A392" t="s">
        <v>7748</v>
      </c>
      <c r="B392" t="s">
        <v>456</v>
      </c>
      <c r="C392" t="s">
        <v>10942</v>
      </c>
      <c r="D392">
        <v>335523</v>
      </c>
      <c r="G392" s="5">
        <v>10463360</v>
      </c>
      <c r="H392" s="5">
        <v>100000</v>
      </c>
      <c r="I392" s="5">
        <v>209268</v>
      </c>
      <c r="J392" s="4">
        <v>45426.416666666664</v>
      </c>
      <c r="K392" s="4">
        <v>45433.166666666664</v>
      </c>
      <c r="L392" s="4">
        <v>45433.1875</v>
      </c>
      <c r="M392" t="s">
        <v>4182</v>
      </c>
      <c r="N392" s="3" t="s">
        <v>3791</v>
      </c>
      <c r="P392" t="s">
        <v>16</v>
      </c>
    </row>
    <row r="393" spans="1:16" x14ac:dyDescent="0.25">
      <c r="A393" t="s">
        <v>7749</v>
      </c>
      <c r="B393" t="s">
        <v>457</v>
      </c>
      <c r="C393" t="s">
        <v>10942</v>
      </c>
      <c r="D393">
        <v>302004</v>
      </c>
      <c r="G393" s="5">
        <v>9879013</v>
      </c>
      <c r="H393" s="5">
        <v>100000</v>
      </c>
      <c r="I393" s="5">
        <v>197580</v>
      </c>
      <c r="J393" s="4">
        <v>45426.416666666664</v>
      </c>
      <c r="K393" s="4">
        <v>45433.166666666664</v>
      </c>
      <c r="L393" s="4">
        <v>45433.1875</v>
      </c>
      <c r="M393" t="s">
        <v>4183</v>
      </c>
      <c r="N393" s="3" t="s">
        <v>3791</v>
      </c>
      <c r="P393" t="s">
        <v>16</v>
      </c>
    </row>
    <row r="394" spans="1:16" x14ac:dyDescent="0.25">
      <c r="A394" t="s">
        <v>7750</v>
      </c>
      <c r="B394" t="s">
        <v>458</v>
      </c>
      <c r="C394" t="s">
        <v>10942</v>
      </c>
      <c r="D394">
        <v>302004</v>
      </c>
      <c r="G394" s="5">
        <v>12296420</v>
      </c>
      <c r="H394" s="5">
        <v>100000</v>
      </c>
      <c r="I394" s="5">
        <v>245928</v>
      </c>
      <c r="J394" s="4">
        <v>45426.416666666664</v>
      </c>
      <c r="K394" s="4">
        <v>45433.166666666664</v>
      </c>
      <c r="L394" s="4">
        <v>45433.1875</v>
      </c>
      <c r="M394" t="s">
        <v>4184</v>
      </c>
      <c r="N394" s="3" t="s">
        <v>3791</v>
      </c>
      <c r="P394" t="s">
        <v>16</v>
      </c>
    </row>
    <row r="395" spans="1:16" x14ac:dyDescent="0.25">
      <c r="A395" t="s">
        <v>7751</v>
      </c>
      <c r="B395" t="s">
        <v>459</v>
      </c>
      <c r="C395" t="s">
        <v>10942</v>
      </c>
      <c r="D395">
        <v>302004</v>
      </c>
      <c r="G395" s="5">
        <v>10239102</v>
      </c>
      <c r="H395" s="5">
        <v>100000</v>
      </c>
      <c r="I395" s="5">
        <v>204782</v>
      </c>
      <c r="J395" s="4">
        <v>45426.416666666664</v>
      </c>
      <c r="K395" s="4">
        <v>45433.166666666664</v>
      </c>
      <c r="L395" s="4">
        <v>45433.1875</v>
      </c>
      <c r="M395" t="s">
        <v>4185</v>
      </c>
      <c r="N395" s="3" t="s">
        <v>3791</v>
      </c>
      <c r="P395" t="s">
        <v>16</v>
      </c>
    </row>
    <row r="396" spans="1:16" x14ac:dyDescent="0.25">
      <c r="A396" t="s">
        <v>7752</v>
      </c>
      <c r="B396" t="s">
        <v>460</v>
      </c>
      <c r="C396" t="s">
        <v>10942</v>
      </c>
      <c r="D396">
        <v>323001</v>
      </c>
      <c r="G396" s="5">
        <v>3869415</v>
      </c>
      <c r="H396" s="5">
        <v>100000</v>
      </c>
      <c r="I396" s="5">
        <v>77388</v>
      </c>
      <c r="J396" s="4">
        <v>45426.416666666664</v>
      </c>
      <c r="K396" s="4">
        <v>45433.166666666664</v>
      </c>
      <c r="L396" s="4">
        <v>45433.1875</v>
      </c>
      <c r="M396" t="s">
        <v>4186</v>
      </c>
      <c r="N396" s="3" t="s">
        <v>3791</v>
      </c>
      <c r="P396" t="s">
        <v>16</v>
      </c>
    </row>
    <row r="397" spans="1:16" x14ac:dyDescent="0.25">
      <c r="A397" t="s">
        <v>7753</v>
      </c>
      <c r="B397" t="s">
        <v>461</v>
      </c>
      <c r="C397" t="s">
        <v>10942</v>
      </c>
      <c r="D397">
        <v>335001</v>
      </c>
      <c r="G397" s="5">
        <v>5463682</v>
      </c>
      <c r="H397" s="5">
        <v>100000</v>
      </c>
      <c r="I397" s="5">
        <v>109274</v>
      </c>
      <c r="J397" s="4">
        <v>45426.416666666664</v>
      </c>
      <c r="K397" s="4">
        <v>45433.166666666664</v>
      </c>
      <c r="L397" s="4">
        <v>45433.1875</v>
      </c>
      <c r="M397" t="s">
        <v>4187</v>
      </c>
      <c r="N397" s="3" t="s">
        <v>3791</v>
      </c>
      <c r="P397" t="s">
        <v>16</v>
      </c>
    </row>
    <row r="398" spans="1:16" x14ac:dyDescent="0.25">
      <c r="A398" t="s">
        <v>7754</v>
      </c>
      <c r="B398" t="s">
        <v>462</v>
      </c>
      <c r="C398" t="s">
        <v>10942</v>
      </c>
      <c r="D398">
        <v>335001</v>
      </c>
      <c r="G398" s="5">
        <v>10148470</v>
      </c>
      <c r="H398" s="5">
        <v>100000</v>
      </c>
      <c r="I398" s="5">
        <v>202969</v>
      </c>
      <c r="J398" s="4">
        <v>45426.416666666664</v>
      </c>
      <c r="K398" s="4">
        <v>45433.166666666664</v>
      </c>
      <c r="L398" s="4">
        <v>45433.1875</v>
      </c>
      <c r="M398" t="s">
        <v>4188</v>
      </c>
      <c r="N398" s="3" t="s">
        <v>3791</v>
      </c>
      <c r="P398" t="s">
        <v>16</v>
      </c>
    </row>
    <row r="399" spans="1:16" x14ac:dyDescent="0.25">
      <c r="A399" t="s">
        <v>7755</v>
      </c>
      <c r="B399" t="s">
        <v>463</v>
      </c>
      <c r="C399" t="s">
        <v>10942</v>
      </c>
      <c r="D399">
        <v>324007</v>
      </c>
      <c r="G399" s="5">
        <v>5912406</v>
      </c>
      <c r="H399" s="5">
        <v>100000</v>
      </c>
      <c r="I399" s="5">
        <v>118248</v>
      </c>
      <c r="J399" s="4">
        <v>45426.416666666664</v>
      </c>
      <c r="K399" s="4">
        <v>45433.166666666664</v>
      </c>
      <c r="L399" s="4">
        <v>45433.1875</v>
      </c>
      <c r="M399" t="s">
        <v>4189</v>
      </c>
      <c r="N399" s="3" t="s">
        <v>3791</v>
      </c>
      <c r="P399" t="s">
        <v>16</v>
      </c>
    </row>
    <row r="400" spans="1:16" x14ac:dyDescent="0.25">
      <c r="A400" t="s">
        <v>7756</v>
      </c>
      <c r="B400" t="s">
        <v>464</v>
      </c>
      <c r="C400" t="s">
        <v>10942</v>
      </c>
      <c r="D400">
        <v>333001</v>
      </c>
      <c r="G400" s="5">
        <v>7231952</v>
      </c>
      <c r="H400" s="5">
        <v>100000</v>
      </c>
      <c r="I400" s="5">
        <v>144639</v>
      </c>
      <c r="J400" s="4">
        <v>45426.416666666664</v>
      </c>
      <c r="K400" s="4">
        <v>45433.166666666664</v>
      </c>
      <c r="L400" s="4">
        <v>45433.1875</v>
      </c>
      <c r="M400" t="s">
        <v>4190</v>
      </c>
      <c r="N400" s="3" t="s">
        <v>3791</v>
      </c>
      <c r="P400" t="s">
        <v>16</v>
      </c>
    </row>
    <row r="401" spans="1:16" x14ac:dyDescent="0.25">
      <c r="A401" t="s">
        <v>7757</v>
      </c>
      <c r="B401" t="s">
        <v>465</v>
      </c>
      <c r="C401" t="s">
        <v>10942</v>
      </c>
      <c r="D401">
        <v>331001</v>
      </c>
      <c r="G401" s="5">
        <v>9115303</v>
      </c>
      <c r="H401" s="5">
        <v>100000</v>
      </c>
      <c r="I401" s="5">
        <v>182306</v>
      </c>
      <c r="J401" s="4">
        <v>45426.416666666664</v>
      </c>
      <c r="K401" s="4">
        <v>45433.166666666664</v>
      </c>
      <c r="L401" s="4">
        <v>45433.1875</v>
      </c>
      <c r="M401" t="s">
        <v>4191</v>
      </c>
      <c r="N401" s="3" t="s">
        <v>3791</v>
      </c>
      <c r="P401" t="s">
        <v>16</v>
      </c>
    </row>
    <row r="402" spans="1:16" x14ac:dyDescent="0.25">
      <c r="A402" t="s">
        <v>7758</v>
      </c>
      <c r="B402" t="s">
        <v>466</v>
      </c>
      <c r="C402" t="s">
        <v>10942</v>
      </c>
      <c r="D402">
        <v>302004</v>
      </c>
      <c r="G402" s="5">
        <v>29059274</v>
      </c>
      <c r="H402" s="5">
        <v>150000</v>
      </c>
      <c r="I402" s="5">
        <v>581185</v>
      </c>
      <c r="J402" s="4">
        <v>45426.416666666664</v>
      </c>
      <c r="K402" s="4">
        <v>45433.166666666664</v>
      </c>
      <c r="L402" s="4">
        <v>45433.1875</v>
      </c>
      <c r="M402" t="s">
        <v>4192</v>
      </c>
      <c r="N402" s="3" t="s">
        <v>3791</v>
      </c>
      <c r="P402" t="s">
        <v>16</v>
      </c>
    </row>
    <row r="403" spans="1:16" x14ac:dyDescent="0.25">
      <c r="A403" t="s">
        <v>7759</v>
      </c>
      <c r="B403" t="s">
        <v>467</v>
      </c>
      <c r="C403" t="s">
        <v>10942</v>
      </c>
      <c r="D403">
        <v>333001</v>
      </c>
      <c r="G403" s="5">
        <v>8611504</v>
      </c>
      <c r="H403" s="5">
        <v>100000</v>
      </c>
      <c r="I403" s="5">
        <v>172230</v>
      </c>
      <c r="J403" s="4">
        <v>45426.416666666664</v>
      </c>
      <c r="K403" s="4">
        <v>45433.166666666664</v>
      </c>
      <c r="L403" s="4">
        <v>45433.1875</v>
      </c>
      <c r="M403" t="s">
        <v>4193</v>
      </c>
      <c r="N403" s="3" t="s">
        <v>3791</v>
      </c>
      <c r="P403" t="s">
        <v>16</v>
      </c>
    </row>
    <row r="404" spans="1:16" x14ac:dyDescent="0.25">
      <c r="A404" t="s">
        <v>7760</v>
      </c>
      <c r="B404" t="s">
        <v>468</v>
      </c>
      <c r="C404" t="s">
        <v>10942</v>
      </c>
      <c r="D404">
        <v>331001</v>
      </c>
      <c r="G404" s="5">
        <v>14592725</v>
      </c>
      <c r="H404" s="5">
        <v>100000</v>
      </c>
      <c r="I404" s="5">
        <v>291855</v>
      </c>
      <c r="J404" s="4">
        <v>45426.416666666664</v>
      </c>
      <c r="K404" s="4">
        <v>45433.166666666664</v>
      </c>
      <c r="L404" s="4">
        <v>45433.1875</v>
      </c>
      <c r="M404" t="s">
        <v>4194</v>
      </c>
      <c r="N404" s="3" t="s">
        <v>3791</v>
      </c>
      <c r="P404" t="s">
        <v>16</v>
      </c>
    </row>
    <row r="405" spans="1:16" x14ac:dyDescent="0.25">
      <c r="A405" t="s">
        <v>7761</v>
      </c>
      <c r="B405" t="s">
        <v>469</v>
      </c>
      <c r="C405" t="s">
        <v>10942</v>
      </c>
      <c r="D405">
        <v>333001</v>
      </c>
      <c r="G405" s="5">
        <v>15604832</v>
      </c>
      <c r="H405" s="5">
        <v>100000</v>
      </c>
      <c r="I405" s="5">
        <v>312097</v>
      </c>
      <c r="J405" s="4">
        <v>45426.416666666664</v>
      </c>
      <c r="K405" s="4">
        <v>45433.166666666664</v>
      </c>
      <c r="L405" s="4">
        <v>45433.1875</v>
      </c>
      <c r="M405" t="s">
        <v>4195</v>
      </c>
      <c r="N405" s="3" t="s">
        <v>3791</v>
      </c>
      <c r="P405" t="s">
        <v>16</v>
      </c>
    </row>
    <row r="406" spans="1:16" x14ac:dyDescent="0.25">
      <c r="A406" t="s">
        <v>7762</v>
      </c>
      <c r="B406" t="s">
        <v>470</v>
      </c>
      <c r="C406" t="s">
        <v>10942</v>
      </c>
      <c r="D406">
        <v>335001</v>
      </c>
      <c r="G406" s="5">
        <v>3139252</v>
      </c>
      <c r="H406" s="5">
        <v>100000</v>
      </c>
      <c r="I406" s="5">
        <v>62785</v>
      </c>
      <c r="J406" s="4">
        <v>45426.416666666664</v>
      </c>
      <c r="K406" s="4">
        <v>45433.166666666664</v>
      </c>
      <c r="L406" s="4">
        <v>45433.1875</v>
      </c>
      <c r="M406" t="s">
        <v>4196</v>
      </c>
      <c r="N406" s="3" t="s">
        <v>3791</v>
      </c>
      <c r="P406" t="s">
        <v>16</v>
      </c>
    </row>
    <row r="407" spans="1:16" x14ac:dyDescent="0.25">
      <c r="A407" t="s">
        <v>7763</v>
      </c>
      <c r="B407" t="s">
        <v>471</v>
      </c>
      <c r="C407" t="s">
        <v>10942</v>
      </c>
      <c r="D407">
        <v>333001</v>
      </c>
      <c r="G407" s="5">
        <v>17805539</v>
      </c>
      <c r="H407" s="5">
        <v>100000</v>
      </c>
      <c r="I407" s="5">
        <v>356111</v>
      </c>
      <c r="J407" s="4">
        <v>45426.416666666664</v>
      </c>
      <c r="K407" s="4">
        <v>45433.166666666664</v>
      </c>
      <c r="L407" s="4">
        <v>45433.1875</v>
      </c>
      <c r="M407" t="s">
        <v>4197</v>
      </c>
      <c r="N407" s="3" t="s">
        <v>3791</v>
      </c>
      <c r="P407" t="s">
        <v>16</v>
      </c>
    </row>
    <row r="408" spans="1:16" x14ac:dyDescent="0.25">
      <c r="A408" t="s">
        <v>7764</v>
      </c>
      <c r="B408" t="s">
        <v>472</v>
      </c>
      <c r="C408" t="s">
        <v>10942</v>
      </c>
      <c r="D408">
        <v>332001</v>
      </c>
      <c r="G408" s="5">
        <v>14052882</v>
      </c>
      <c r="H408" s="5">
        <v>100000</v>
      </c>
      <c r="I408" s="5">
        <v>281058</v>
      </c>
      <c r="J408" s="4">
        <v>45426.416666666664</v>
      </c>
      <c r="K408" s="4">
        <v>45433.166666666664</v>
      </c>
      <c r="L408" s="4">
        <v>45433.1875</v>
      </c>
      <c r="M408" t="s">
        <v>4198</v>
      </c>
      <c r="N408" s="3" t="s">
        <v>3791</v>
      </c>
      <c r="P408" t="s">
        <v>16</v>
      </c>
    </row>
    <row r="409" spans="1:16" x14ac:dyDescent="0.25">
      <c r="A409" t="s">
        <v>50</v>
      </c>
      <c r="B409" t="s">
        <v>473</v>
      </c>
      <c r="C409" t="s">
        <v>10942</v>
      </c>
      <c r="D409">
        <v>335001</v>
      </c>
      <c r="G409" s="5">
        <v>6269118</v>
      </c>
      <c r="H409" s="5">
        <v>100000</v>
      </c>
      <c r="I409" s="5">
        <v>125382</v>
      </c>
      <c r="J409" s="4">
        <v>45426.416666666664</v>
      </c>
      <c r="K409" s="4">
        <v>45433.166666666664</v>
      </c>
      <c r="L409" s="4">
        <v>45433.184027777781</v>
      </c>
      <c r="M409" t="s">
        <v>4199</v>
      </c>
      <c r="N409" s="3" t="s">
        <v>3791</v>
      </c>
      <c r="P409" t="s">
        <v>16</v>
      </c>
    </row>
    <row r="410" spans="1:16" x14ac:dyDescent="0.25">
      <c r="A410" t="s">
        <v>7765</v>
      </c>
      <c r="B410" t="s">
        <v>474</v>
      </c>
      <c r="C410" t="s">
        <v>10942</v>
      </c>
      <c r="D410">
        <v>302004</v>
      </c>
      <c r="G410" s="5">
        <v>6413825</v>
      </c>
      <c r="H410" s="5">
        <v>100000</v>
      </c>
      <c r="I410" s="5">
        <v>128277</v>
      </c>
      <c r="J410" s="4">
        <v>45426.416666666664</v>
      </c>
      <c r="K410" s="4">
        <v>45433.166666666664</v>
      </c>
      <c r="L410" s="4">
        <v>45433.1875</v>
      </c>
      <c r="M410" t="s">
        <v>4200</v>
      </c>
      <c r="N410" s="3" t="s">
        <v>3791</v>
      </c>
      <c r="P410" t="s">
        <v>16</v>
      </c>
    </row>
    <row r="411" spans="1:16" x14ac:dyDescent="0.25">
      <c r="A411" t="s">
        <v>7766</v>
      </c>
      <c r="B411" t="s">
        <v>475</v>
      </c>
      <c r="C411" t="s">
        <v>10942</v>
      </c>
      <c r="D411">
        <v>302004</v>
      </c>
      <c r="G411" s="5">
        <v>13666165</v>
      </c>
      <c r="H411" s="5">
        <v>100000</v>
      </c>
      <c r="I411" s="5">
        <v>273323</v>
      </c>
      <c r="J411" s="4">
        <v>45426.416666666664</v>
      </c>
      <c r="K411" s="4">
        <v>45433.166666666664</v>
      </c>
      <c r="L411" s="4">
        <v>45433.1875</v>
      </c>
      <c r="M411" t="s">
        <v>4201</v>
      </c>
      <c r="N411" s="3" t="s">
        <v>3791</v>
      </c>
      <c r="P411" t="s">
        <v>16</v>
      </c>
    </row>
    <row r="412" spans="1:16" x14ac:dyDescent="0.25">
      <c r="A412" t="s">
        <v>7767</v>
      </c>
      <c r="B412" t="s">
        <v>476</v>
      </c>
      <c r="C412" t="s">
        <v>10942</v>
      </c>
      <c r="D412">
        <v>302004</v>
      </c>
      <c r="G412" s="5">
        <v>26077783</v>
      </c>
      <c r="H412" s="5">
        <v>150000</v>
      </c>
      <c r="I412" s="5">
        <v>521556</v>
      </c>
      <c r="J412" s="4">
        <v>45426.416666666664</v>
      </c>
      <c r="K412" s="4">
        <v>45433.166666666664</v>
      </c>
      <c r="L412" s="4">
        <v>45433.1875</v>
      </c>
      <c r="M412" t="s">
        <v>4202</v>
      </c>
      <c r="N412" s="3" t="s">
        <v>3791</v>
      </c>
      <c r="P412" t="s">
        <v>16</v>
      </c>
    </row>
    <row r="413" spans="1:16" x14ac:dyDescent="0.25">
      <c r="A413" t="s">
        <v>7768</v>
      </c>
      <c r="B413" t="s">
        <v>477</v>
      </c>
      <c r="C413" t="s">
        <v>10942</v>
      </c>
      <c r="D413">
        <v>335001</v>
      </c>
      <c r="G413" s="5">
        <v>3651128</v>
      </c>
      <c r="H413" s="5">
        <v>100000</v>
      </c>
      <c r="I413" s="5">
        <v>73023</v>
      </c>
      <c r="J413" s="4">
        <v>45426.416666666664</v>
      </c>
      <c r="K413" s="4">
        <v>45433.166666666664</v>
      </c>
      <c r="L413" s="4">
        <v>45433.1875</v>
      </c>
      <c r="M413" t="s">
        <v>4203</v>
      </c>
      <c r="N413" s="3" t="s">
        <v>3791</v>
      </c>
      <c r="P413" t="s">
        <v>16</v>
      </c>
    </row>
    <row r="414" spans="1:16" x14ac:dyDescent="0.25">
      <c r="A414" t="s">
        <v>7769</v>
      </c>
      <c r="B414" t="s">
        <v>478</v>
      </c>
      <c r="C414" t="s">
        <v>10942</v>
      </c>
      <c r="D414">
        <v>302004</v>
      </c>
      <c r="G414" s="5">
        <v>6445861</v>
      </c>
      <c r="H414" s="5">
        <v>100000</v>
      </c>
      <c r="I414" s="5">
        <v>128917</v>
      </c>
      <c r="J414" s="4">
        <v>45426.416666666664</v>
      </c>
      <c r="K414" s="4">
        <v>45433.166666666664</v>
      </c>
      <c r="L414" s="4">
        <v>45433.1875</v>
      </c>
      <c r="M414" t="s">
        <v>4204</v>
      </c>
      <c r="N414" s="3" t="s">
        <v>3791</v>
      </c>
      <c r="P414" t="s">
        <v>16</v>
      </c>
    </row>
    <row r="415" spans="1:16" x14ac:dyDescent="0.25">
      <c r="A415" t="s">
        <v>7770</v>
      </c>
      <c r="B415" t="s">
        <v>479</v>
      </c>
      <c r="C415" t="s">
        <v>10942</v>
      </c>
      <c r="D415">
        <v>332001</v>
      </c>
      <c r="G415" s="5">
        <v>7386646</v>
      </c>
      <c r="H415" s="5">
        <v>100000</v>
      </c>
      <c r="I415" s="5">
        <v>147733</v>
      </c>
      <c r="J415" s="4">
        <v>45426.416666666664</v>
      </c>
      <c r="K415" s="4">
        <v>45433.166666666664</v>
      </c>
      <c r="L415" s="4">
        <v>45433.1875</v>
      </c>
      <c r="M415" t="s">
        <v>4205</v>
      </c>
      <c r="N415" s="3" t="s">
        <v>3791</v>
      </c>
      <c r="P415" t="s">
        <v>16</v>
      </c>
    </row>
    <row r="416" spans="1:16" x14ac:dyDescent="0.25">
      <c r="A416" t="s">
        <v>7771</v>
      </c>
      <c r="B416" t="s">
        <v>480</v>
      </c>
      <c r="C416" t="s">
        <v>10942</v>
      </c>
      <c r="D416">
        <v>335001</v>
      </c>
      <c r="G416" s="5">
        <v>5534929</v>
      </c>
      <c r="H416" s="5">
        <v>100000</v>
      </c>
      <c r="I416" s="5">
        <v>110699</v>
      </c>
      <c r="J416" s="4">
        <v>45426.416666666664</v>
      </c>
      <c r="K416" s="4">
        <v>45433.166666666664</v>
      </c>
      <c r="L416" s="4">
        <v>45433.1875</v>
      </c>
      <c r="M416" t="s">
        <v>4206</v>
      </c>
      <c r="N416" s="3" t="s">
        <v>3791</v>
      </c>
      <c r="P416" t="s">
        <v>16</v>
      </c>
    </row>
    <row r="417" spans="1:16" x14ac:dyDescent="0.25">
      <c r="A417" t="s">
        <v>7772</v>
      </c>
      <c r="B417" t="s">
        <v>481</v>
      </c>
      <c r="C417" t="s">
        <v>10942</v>
      </c>
      <c r="D417">
        <v>335001</v>
      </c>
      <c r="G417" s="5">
        <v>14254693</v>
      </c>
      <c r="H417" s="5">
        <v>100000</v>
      </c>
      <c r="I417" s="5">
        <v>285094</v>
      </c>
      <c r="J417" s="4">
        <v>45426.416666666664</v>
      </c>
      <c r="K417" s="4">
        <v>45433.166666666664</v>
      </c>
      <c r="L417" s="4">
        <v>45433.1875</v>
      </c>
      <c r="M417" t="s">
        <v>4207</v>
      </c>
      <c r="N417" s="3" t="s">
        <v>3791</v>
      </c>
      <c r="P417" t="s">
        <v>16</v>
      </c>
    </row>
    <row r="418" spans="1:16" x14ac:dyDescent="0.25">
      <c r="A418" t="s">
        <v>7773</v>
      </c>
      <c r="B418" t="s">
        <v>482</v>
      </c>
      <c r="C418" t="s">
        <v>10942</v>
      </c>
      <c r="D418">
        <v>335001</v>
      </c>
      <c r="G418" s="5">
        <v>6437748</v>
      </c>
      <c r="H418" s="5">
        <v>100000</v>
      </c>
      <c r="I418" s="5">
        <v>128755</v>
      </c>
      <c r="J418" s="4">
        <v>45426.416666666664</v>
      </c>
      <c r="K418" s="4">
        <v>45433.166666666664</v>
      </c>
      <c r="L418" s="4">
        <v>45433.1875</v>
      </c>
      <c r="M418" t="s">
        <v>4208</v>
      </c>
      <c r="N418" s="3" t="s">
        <v>3791</v>
      </c>
      <c r="P418" t="s">
        <v>16</v>
      </c>
    </row>
    <row r="419" spans="1:16" x14ac:dyDescent="0.25">
      <c r="A419" t="s">
        <v>7774</v>
      </c>
      <c r="B419" t="s">
        <v>483</v>
      </c>
      <c r="C419" t="s">
        <v>10942</v>
      </c>
      <c r="D419">
        <v>302004</v>
      </c>
      <c r="G419" s="5">
        <v>11297161</v>
      </c>
      <c r="H419" s="5">
        <v>100000</v>
      </c>
      <c r="I419" s="5">
        <v>225943</v>
      </c>
      <c r="J419" s="4">
        <v>45426.416666666664</v>
      </c>
      <c r="K419" s="4">
        <v>45433.166666666664</v>
      </c>
      <c r="L419" s="4">
        <v>45433.1875</v>
      </c>
      <c r="M419" t="s">
        <v>4209</v>
      </c>
      <c r="N419" s="3" t="s">
        <v>3791</v>
      </c>
      <c r="P419" t="s">
        <v>16</v>
      </c>
    </row>
    <row r="420" spans="1:16" x14ac:dyDescent="0.25">
      <c r="A420" t="s">
        <v>7775</v>
      </c>
      <c r="B420" t="s">
        <v>484</v>
      </c>
      <c r="C420" t="s">
        <v>10942</v>
      </c>
      <c r="D420">
        <v>302004</v>
      </c>
      <c r="G420" s="5">
        <v>38380508</v>
      </c>
      <c r="H420" s="5">
        <v>150000</v>
      </c>
      <c r="I420" s="5">
        <v>767610</v>
      </c>
      <c r="J420" s="4">
        <v>45426.416666666664</v>
      </c>
      <c r="K420" s="4">
        <v>45433.166666666664</v>
      </c>
      <c r="L420" s="4">
        <v>45433.1875</v>
      </c>
      <c r="M420" t="s">
        <v>4210</v>
      </c>
      <c r="N420" s="3" t="s">
        <v>3791</v>
      </c>
      <c r="P420" t="s">
        <v>16</v>
      </c>
    </row>
    <row r="421" spans="1:16" x14ac:dyDescent="0.25">
      <c r="A421" t="s">
        <v>7776</v>
      </c>
      <c r="B421" t="s">
        <v>485</v>
      </c>
      <c r="C421" t="s">
        <v>10942</v>
      </c>
      <c r="D421">
        <v>323001</v>
      </c>
      <c r="G421" s="5">
        <v>10644736</v>
      </c>
      <c r="H421" s="5">
        <v>100000</v>
      </c>
      <c r="I421" s="5">
        <v>212895</v>
      </c>
      <c r="J421" s="4">
        <v>45426.416666666664</v>
      </c>
      <c r="K421" s="4">
        <v>45433.166666666664</v>
      </c>
      <c r="L421" s="4">
        <v>45433.1875</v>
      </c>
      <c r="M421" t="s">
        <v>4211</v>
      </c>
      <c r="N421" s="3" t="s">
        <v>3791</v>
      </c>
      <c r="P421" t="s">
        <v>16</v>
      </c>
    </row>
    <row r="422" spans="1:16" x14ac:dyDescent="0.25">
      <c r="A422" t="s">
        <v>7777</v>
      </c>
      <c r="B422" t="s">
        <v>486</v>
      </c>
      <c r="C422" t="s">
        <v>10942</v>
      </c>
      <c r="D422">
        <v>324007</v>
      </c>
      <c r="G422" s="5">
        <v>11052594</v>
      </c>
      <c r="H422" s="5">
        <v>100000</v>
      </c>
      <c r="I422" s="5">
        <v>221052</v>
      </c>
      <c r="J422" s="4">
        <v>45426.416666666664</v>
      </c>
      <c r="K422" s="4">
        <v>45433.166666666664</v>
      </c>
      <c r="L422" s="4">
        <v>45433.1875</v>
      </c>
      <c r="M422" t="s">
        <v>4212</v>
      </c>
      <c r="N422" s="3" t="s">
        <v>3791</v>
      </c>
      <c r="P422" t="s">
        <v>16</v>
      </c>
    </row>
    <row r="423" spans="1:16" x14ac:dyDescent="0.25">
      <c r="A423" t="s">
        <v>7778</v>
      </c>
      <c r="B423" t="s">
        <v>487</v>
      </c>
      <c r="C423" t="s">
        <v>10942</v>
      </c>
      <c r="D423">
        <v>302004</v>
      </c>
      <c r="G423" s="5">
        <v>38347146</v>
      </c>
      <c r="H423" s="5">
        <v>150000</v>
      </c>
      <c r="I423" s="5">
        <v>766943</v>
      </c>
      <c r="J423" s="4">
        <v>45426.416666666664</v>
      </c>
      <c r="K423" s="4">
        <v>45433.166666666664</v>
      </c>
      <c r="L423" s="4">
        <v>45433.1875</v>
      </c>
      <c r="M423" t="s">
        <v>4213</v>
      </c>
      <c r="N423" s="3" t="s">
        <v>3791</v>
      </c>
      <c r="P423" t="s">
        <v>16</v>
      </c>
    </row>
    <row r="424" spans="1:16" x14ac:dyDescent="0.25">
      <c r="A424" t="s">
        <v>7779</v>
      </c>
      <c r="B424" t="s">
        <v>488</v>
      </c>
      <c r="C424" t="s">
        <v>10942</v>
      </c>
      <c r="D424">
        <v>323001</v>
      </c>
      <c r="G424" s="5">
        <v>5591554</v>
      </c>
      <c r="H424" s="5">
        <v>100000</v>
      </c>
      <c r="I424" s="5">
        <v>111831</v>
      </c>
      <c r="J424" s="4">
        <v>45426.416666666664</v>
      </c>
      <c r="K424" s="4">
        <v>45433.166666666664</v>
      </c>
      <c r="L424" s="4">
        <v>45433.1875</v>
      </c>
      <c r="M424" t="s">
        <v>4214</v>
      </c>
      <c r="N424" s="3" t="s">
        <v>3791</v>
      </c>
      <c r="P424" t="s">
        <v>16</v>
      </c>
    </row>
    <row r="425" spans="1:16" x14ac:dyDescent="0.25">
      <c r="A425" t="s">
        <v>7780</v>
      </c>
      <c r="B425" t="s">
        <v>489</v>
      </c>
      <c r="C425" t="s">
        <v>10942</v>
      </c>
      <c r="D425">
        <v>323001</v>
      </c>
      <c r="G425" s="5">
        <v>10272946</v>
      </c>
      <c r="H425" s="5">
        <v>100000</v>
      </c>
      <c r="I425" s="5">
        <v>205459</v>
      </c>
      <c r="J425" s="4">
        <v>45426.416666666664</v>
      </c>
      <c r="K425" s="4">
        <v>45433.166666666664</v>
      </c>
      <c r="L425" s="4">
        <v>45433.1875</v>
      </c>
      <c r="M425" t="s">
        <v>4215</v>
      </c>
      <c r="N425" s="3" t="s">
        <v>3791</v>
      </c>
      <c r="P425" t="s">
        <v>16</v>
      </c>
    </row>
    <row r="426" spans="1:16" x14ac:dyDescent="0.25">
      <c r="A426" t="s">
        <v>7781</v>
      </c>
      <c r="B426" t="s">
        <v>490</v>
      </c>
      <c r="C426" t="s">
        <v>10942</v>
      </c>
      <c r="D426">
        <v>335523</v>
      </c>
      <c r="G426" s="5">
        <v>4853476</v>
      </c>
      <c r="H426" s="5">
        <v>100000</v>
      </c>
      <c r="I426" s="5">
        <v>97070</v>
      </c>
      <c r="J426" s="4">
        <v>45426.416666666664</v>
      </c>
      <c r="K426" s="4">
        <v>45433.166666666664</v>
      </c>
      <c r="L426" s="4">
        <v>45433.1875</v>
      </c>
      <c r="M426" t="s">
        <v>4216</v>
      </c>
      <c r="N426" s="3" t="s">
        <v>3791</v>
      </c>
      <c r="P426" t="s">
        <v>16</v>
      </c>
    </row>
    <row r="427" spans="1:16" x14ac:dyDescent="0.25">
      <c r="A427" t="s">
        <v>7782</v>
      </c>
      <c r="B427" t="s">
        <v>491</v>
      </c>
      <c r="C427" t="s">
        <v>10942</v>
      </c>
      <c r="D427">
        <v>302004</v>
      </c>
      <c r="G427" s="5">
        <v>26882552</v>
      </c>
      <c r="H427" s="5">
        <v>150000</v>
      </c>
      <c r="I427" s="5">
        <v>537651</v>
      </c>
      <c r="J427" s="4">
        <v>45426.416666666664</v>
      </c>
      <c r="K427" s="4">
        <v>45433.166666666664</v>
      </c>
      <c r="L427" s="4">
        <v>45433.1875</v>
      </c>
      <c r="M427" t="s">
        <v>4217</v>
      </c>
      <c r="N427" s="3" t="s">
        <v>3791</v>
      </c>
      <c r="P427" t="s">
        <v>16</v>
      </c>
    </row>
    <row r="428" spans="1:16" x14ac:dyDescent="0.25">
      <c r="A428" t="s">
        <v>7783</v>
      </c>
      <c r="B428" t="s">
        <v>492</v>
      </c>
      <c r="C428" t="s">
        <v>10942</v>
      </c>
      <c r="D428">
        <v>333001</v>
      </c>
      <c r="G428" s="5">
        <v>7569054</v>
      </c>
      <c r="H428" s="5">
        <v>100000</v>
      </c>
      <c r="I428" s="5">
        <v>151381</v>
      </c>
      <c r="J428" s="4">
        <v>45426.416666666664</v>
      </c>
      <c r="K428" s="4">
        <v>45433.166666666664</v>
      </c>
      <c r="L428" s="4">
        <v>45433.1875</v>
      </c>
      <c r="M428" t="s">
        <v>4218</v>
      </c>
      <c r="N428" s="3" t="s">
        <v>3791</v>
      </c>
      <c r="P428" t="s">
        <v>16</v>
      </c>
    </row>
    <row r="429" spans="1:16" x14ac:dyDescent="0.25">
      <c r="A429" t="s">
        <v>7784</v>
      </c>
      <c r="B429" t="s">
        <v>493</v>
      </c>
      <c r="C429" t="s">
        <v>10942</v>
      </c>
      <c r="D429">
        <v>335001</v>
      </c>
      <c r="G429" s="5">
        <v>3534428</v>
      </c>
      <c r="H429" s="5">
        <v>100000</v>
      </c>
      <c r="I429" s="5">
        <v>70689</v>
      </c>
      <c r="J429" s="4">
        <v>45426.416666666664</v>
      </c>
      <c r="K429" s="4">
        <v>45433.166666666664</v>
      </c>
      <c r="L429" s="4">
        <v>45433.1875</v>
      </c>
      <c r="M429" t="s">
        <v>4219</v>
      </c>
      <c r="N429" s="3" t="s">
        <v>3791</v>
      </c>
      <c r="P429" t="s">
        <v>16</v>
      </c>
    </row>
    <row r="430" spans="1:16" x14ac:dyDescent="0.25">
      <c r="A430" t="s">
        <v>7785</v>
      </c>
      <c r="B430" t="s">
        <v>494</v>
      </c>
      <c r="C430" t="s">
        <v>10942</v>
      </c>
      <c r="D430">
        <v>302004</v>
      </c>
      <c r="G430" s="5">
        <v>27626119</v>
      </c>
      <c r="H430" s="5">
        <v>150000</v>
      </c>
      <c r="I430" s="5">
        <v>552522</v>
      </c>
      <c r="J430" s="4">
        <v>45426.416666666664</v>
      </c>
      <c r="K430" s="4">
        <v>45433.166666666664</v>
      </c>
      <c r="L430" s="4">
        <v>45433.1875</v>
      </c>
      <c r="M430" t="s">
        <v>4220</v>
      </c>
      <c r="N430" s="3" t="s">
        <v>3791</v>
      </c>
      <c r="P430" t="s">
        <v>16</v>
      </c>
    </row>
    <row r="431" spans="1:16" x14ac:dyDescent="0.25">
      <c r="A431" t="s">
        <v>7786</v>
      </c>
      <c r="B431" t="s">
        <v>495</v>
      </c>
      <c r="C431" t="s">
        <v>10942</v>
      </c>
      <c r="D431">
        <v>334305</v>
      </c>
      <c r="G431" s="5">
        <v>12095665</v>
      </c>
      <c r="H431" s="5">
        <v>100000</v>
      </c>
      <c r="I431" s="5">
        <v>241913</v>
      </c>
      <c r="J431" s="4">
        <v>45426.416666666664</v>
      </c>
      <c r="K431" s="4">
        <v>45433.166666666664</v>
      </c>
      <c r="L431" s="4">
        <v>45433.1875</v>
      </c>
      <c r="M431" t="s">
        <v>4221</v>
      </c>
      <c r="N431" s="3" t="s">
        <v>3791</v>
      </c>
      <c r="P431" t="s">
        <v>16</v>
      </c>
    </row>
    <row r="432" spans="1:16" x14ac:dyDescent="0.25">
      <c r="A432" t="s">
        <v>7787</v>
      </c>
      <c r="B432" t="s">
        <v>496</v>
      </c>
      <c r="C432" t="s">
        <v>10942</v>
      </c>
      <c r="D432">
        <v>335524</v>
      </c>
      <c r="G432" s="5">
        <v>11777026</v>
      </c>
      <c r="H432" s="5">
        <v>100000</v>
      </c>
      <c r="I432" s="5">
        <v>235541</v>
      </c>
      <c r="J432" s="4">
        <v>45426.416666666664</v>
      </c>
      <c r="K432" s="4">
        <v>45433.166666666664</v>
      </c>
      <c r="L432" s="4">
        <v>45433.1875</v>
      </c>
      <c r="M432" t="s">
        <v>4222</v>
      </c>
      <c r="N432" s="3" t="s">
        <v>3791</v>
      </c>
      <c r="P432" t="s">
        <v>16</v>
      </c>
    </row>
    <row r="433" spans="1:16" x14ac:dyDescent="0.25">
      <c r="A433" t="s">
        <v>7788</v>
      </c>
      <c r="B433" t="s">
        <v>497</v>
      </c>
      <c r="C433" t="s">
        <v>10942</v>
      </c>
      <c r="D433">
        <v>335001</v>
      </c>
      <c r="G433" s="5">
        <v>3266293</v>
      </c>
      <c r="H433" s="5">
        <v>100000</v>
      </c>
      <c r="I433" s="5">
        <v>65326</v>
      </c>
      <c r="J433" s="4">
        <v>45426.416666666664</v>
      </c>
      <c r="K433" s="4">
        <v>45433.166666666664</v>
      </c>
      <c r="L433" s="4">
        <v>45433.1875</v>
      </c>
      <c r="M433" t="s">
        <v>4223</v>
      </c>
      <c r="N433" s="3" t="s">
        <v>3791</v>
      </c>
      <c r="P433" t="s">
        <v>16</v>
      </c>
    </row>
    <row r="434" spans="1:16" x14ac:dyDescent="0.25">
      <c r="A434" t="s">
        <v>7789</v>
      </c>
      <c r="B434" t="s">
        <v>498</v>
      </c>
      <c r="C434" t="s">
        <v>10942</v>
      </c>
      <c r="D434">
        <v>333001</v>
      </c>
      <c r="G434" s="5">
        <v>5091384</v>
      </c>
      <c r="H434" s="5">
        <v>100000</v>
      </c>
      <c r="I434" s="5">
        <v>101828</v>
      </c>
      <c r="J434" s="4">
        <v>45426.416666666664</v>
      </c>
      <c r="K434" s="4">
        <v>45433.166666666664</v>
      </c>
      <c r="L434" s="4">
        <v>45433.1875</v>
      </c>
      <c r="M434" t="s">
        <v>4224</v>
      </c>
      <c r="N434" s="3" t="s">
        <v>3791</v>
      </c>
      <c r="P434" t="s">
        <v>16</v>
      </c>
    </row>
    <row r="435" spans="1:16" x14ac:dyDescent="0.25">
      <c r="A435" t="s">
        <v>7790</v>
      </c>
      <c r="B435" t="s">
        <v>499</v>
      </c>
      <c r="C435" t="s">
        <v>10942</v>
      </c>
      <c r="D435">
        <v>302004</v>
      </c>
      <c r="G435" s="5">
        <v>18862519</v>
      </c>
      <c r="H435" s="5">
        <v>100000</v>
      </c>
      <c r="I435" s="5">
        <v>377250</v>
      </c>
      <c r="J435" s="4">
        <v>45426.416666666664</v>
      </c>
      <c r="K435" s="4">
        <v>45433.166666666664</v>
      </c>
      <c r="L435" s="4">
        <v>45433.1875</v>
      </c>
      <c r="M435" t="s">
        <v>4225</v>
      </c>
      <c r="N435" s="3" t="s">
        <v>3791</v>
      </c>
      <c r="P435" t="s">
        <v>16</v>
      </c>
    </row>
    <row r="436" spans="1:16" x14ac:dyDescent="0.25">
      <c r="A436" t="s">
        <v>7791</v>
      </c>
      <c r="B436" t="s">
        <v>500</v>
      </c>
      <c r="C436" t="s">
        <v>10942</v>
      </c>
      <c r="D436">
        <v>333001</v>
      </c>
      <c r="G436" s="5">
        <v>5649613</v>
      </c>
      <c r="H436" s="5">
        <v>100000</v>
      </c>
      <c r="I436" s="5">
        <v>112992</v>
      </c>
      <c r="J436" s="4">
        <v>45426.416666666664</v>
      </c>
      <c r="K436" s="4">
        <v>45433.166666666664</v>
      </c>
      <c r="L436" s="4">
        <v>45433.1875</v>
      </c>
      <c r="M436" t="s">
        <v>4226</v>
      </c>
      <c r="N436" s="3" t="s">
        <v>3791</v>
      </c>
      <c r="P436" t="s">
        <v>16</v>
      </c>
    </row>
    <row r="437" spans="1:16" x14ac:dyDescent="0.25">
      <c r="A437" t="s">
        <v>7792</v>
      </c>
      <c r="B437" t="s">
        <v>501</v>
      </c>
      <c r="C437" t="s">
        <v>10942</v>
      </c>
      <c r="D437">
        <v>335523</v>
      </c>
      <c r="G437" s="5">
        <v>6377890</v>
      </c>
      <c r="H437" s="5">
        <v>100000</v>
      </c>
      <c r="I437" s="5">
        <v>127558</v>
      </c>
      <c r="J437" s="4">
        <v>45426.416666666664</v>
      </c>
      <c r="K437" s="4">
        <v>45433.166666666664</v>
      </c>
      <c r="L437" s="4">
        <v>45433.1875</v>
      </c>
      <c r="M437" t="s">
        <v>4227</v>
      </c>
      <c r="N437" s="3" t="s">
        <v>3791</v>
      </c>
      <c r="P437" t="s">
        <v>16</v>
      </c>
    </row>
    <row r="438" spans="1:16" x14ac:dyDescent="0.25">
      <c r="A438" t="s">
        <v>7793</v>
      </c>
      <c r="B438" t="s">
        <v>502</v>
      </c>
      <c r="C438" t="s">
        <v>10942</v>
      </c>
      <c r="D438">
        <v>333001</v>
      </c>
      <c r="G438" s="5">
        <v>4334875</v>
      </c>
      <c r="H438" s="5">
        <v>100000</v>
      </c>
      <c r="I438" s="5">
        <v>86698</v>
      </c>
      <c r="J438" s="4">
        <v>45426.40625</v>
      </c>
      <c r="K438" s="4">
        <v>45433.166666666664</v>
      </c>
      <c r="L438" s="4">
        <v>45433.1875</v>
      </c>
      <c r="M438" t="s">
        <v>4228</v>
      </c>
      <c r="N438" s="3" t="s">
        <v>3791</v>
      </c>
      <c r="P438" t="s">
        <v>16</v>
      </c>
    </row>
    <row r="439" spans="1:16" x14ac:dyDescent="0.25">
      <c r="A439" t="s">
        <v>7794</v>
      </c>
      <c r="B439" t="s">
        <v>503</v>
      </c>
      <c r="C439" t="s">
        <v>10942</v>
      </c>
      <c r="D439">
        <v>302004</v>
      </c>
      <c r="G439" s="5">
        <v>30672927</v>
      </c>
      <c r="H439" s="5">
        <v>150000</v>
      </c>
      <c r="I439" s="5">
        <v>613459</v>
      </c>
      <c r="J439" s="4">
        <v>45426.416666666664</v>
      </c>
      <c r="K439" s="4">
        <v>45433.166666666664</v>
      </c>
      <c r="L439" s="4">
        <v>45433.1875</v>
      </c>
      <c r="M439" t="s">
        <v>4229</v>
      </c>
      <c r="N439" s="3" t="s">
        <v>3791</v>
      </c>
      <c r="P439" t="s">
        <v>16</v>
      </c>
    </row>
    <row r="440" spans="1:16" x14ac:dyDescent="0.25">
      <c r="A440" t="s">
        <v>7795</v>
      </c>
      <c r="B440" t="s">
        <v>504</v>
      </c>
      <c r="C440" t="s">
        <v>10942</v>
      </c>
      <c r="D440">
        <v>302004</v>
      </c>
      <c r="G440" s="5">
        <v>7380518</v>
      </c>
      <c r="H440" s="5">
        <v>100000</v>
      </c>
      <c r="I440" s="5">
        <v>147610</v>
      </c>
      <c r="J440" s="4">
        <v>45426.416666666664</v>
      </c>
      <c r="K440" s="4">
        <v>45433.166666666664</v>
      </c>
      <c r="L440" s="4">
        <v>45433.1875</v>
      </c>
      <c r="M440" t="s">
        <v>4230</v>
      </c>
      <c r="N440" s="3" t="s">
        <v>3791</v>
      </c>
      <c r="P440" t="s">
        <v>16</v>
      </c>
    </row>
    <row r="441" spans="1:16" x14ac:dyDescent="0.25">
      <c r="A441" t="s">
        <v>7796</v>
      </c>
      <c r="B441" t="s">
        <v>505</v>
      </c>
      <c r="C441" t="s">
        <v>10942</v>
      </c>
      <c r="D441">
        <v>333001</v>
      </c>
      <c r="G441" s="5">
        <v>12998131</v>
      </c>
      <c r="H441" s="5">
        <v>100000</v>
      </c>
      <c r="I441" s="5">
        <v>259963</v>
      </c>
      <c r="J441" s="4">
        <v>45426.416666666664</v>
      </c>
      <c r="K441" s="4">
        <v>45433.166666666664</v>
      </c>
      <c r="L441" s="4">
        <v>45433.1875</v>
      </c>
      <c r="M441" t="s">
        <v>4231</v>
      </c>
      <c r="N441" s="3" t="s">
        <v>3791</v>
      </c>
      <c r="P441" t="s">
        <v>16</v>
      </c>
    </row>
    <row r="442" spans="1:16" x14ac:dyDescent="0.25">
      <c r="A442" t="s">
        <v>7797</v>
      </c>
      <c r="B442" t="s">
        <v>506</v>
      </c>
      <c r="C442" t="s">
        <v>10942</v>
      </c>
      <c r="D442">
        <v>335063</v>
      </c>
      <c r="G442" s="5">
        <v>5313607</v>
      </c>
      <c r="H442" s="5">
        <v>100000</v>
      </c>
      <c r="I442" s="5">
        <v>106273</v>
      </c>
      <c r="J442" s="4">
        <v>45426.416666666664</v>
      </c>
      <c r="K442" s="4">
        <v>45433.166666666664</v>
      </c>
      <c r="L442" s="4">
        <v>45433.1875</v>
      </c>
      <c r="M442" t="s">
        <v>4232</v>
      </c>
      <c r="N442" s="3" t="s">
        <v>3791</v>
      </c>
      <c r="P442" t="s">
        <v>16</v>
      </c>
    </row>
    <row r="443" spans="1:16" x14ac:dyDescent="0.25">
      <c r="A443" t="s">
        <v>7798</v>
      </c>
      <c r="B443" t="s">
        <v>507</v>
      </c>
      <c r="C443" t="s">
        <v>10942</v>
      </c>
      <c r="D443">
        <v>335001</v>
      </c>
      <c r="G443" s="5">
        <v>5598397</v>
      </c>
      <c r="H443" s="5">
        <v>100000</v>
      </c>
      <c r="I443" s="5">
        <v>111968</v>
      </c>
      <c r="J443" s="4">
        <v>45426.416666666664</v>
      </c>
      <c r="K443" s="4">
        <v>45433.166666666664</v>
      </c>
      <c r="L443" s="4">
        <v>45433.1875</v>
      </c>
      <c r="M443" t="s">
        <v>4233</v>
      </c>
      <c r="N443" s="3" t="s">
        <v>3791</v>
      </c>
      <c r="P443" t="s">
        <v>16</v>
      </c>
    </row>
    <row r="444" spans="1:16" x14ac:dyDescent="0.25">
      <c r="A444" t="s">
        <v>7799</v>
      </c>
      <c r="B444" t="s">
        <v>508</v>
      </c>
      <c r="C444" t="s">
        <v>10942</v>
      </c>
      <c r="D444">
        <v>333001</v>
      </c>
      <c r="G444" s="5">
        <v>12619435</v>
      </c>
      <c r="H444" s="5">
        <v>100000</v>
      </c>
      <c r="I444" s="5">
        <v>252389</v>
      </c>
      <c r="J444" s="4">
        <v>45426.416666666664</v>
      </c>
      <c r="K444" s="4">
        <v>45433.166666666664</v>
      </c>
      <c r="L444" s="4">
        <v>45433.1875</v>
      </c>
      <c r="M444" t="s">
        <v>4234</v>
      </c>
      <c r="N444" s="3" t="s">
        <v>3791</v>
      </c>
      <c r="P444" t="s">
        <v>16</v>
      </c>
    </row>
    <row r="445" spans="1:16" x14ac:dyDescent="0.25">
      <c r="A445" t="s">
        <v>7800</v>
      </c>
      <c r="B445" t="s">
        <v>509</v>
      </c>
      <c r="C445" t="s">
        <v>10942</v>
      </c>
      <c r="D445">
        <v>333001</v>
      </c>
      <c r="G445" s="5">
        <v>13746365</v>
      </c>
      <c r="H445" s="5">
        <v>100000</v>
      </c>
      <c r="I445" s="5">
        <v>274927</v>
      </c>
      <c r="J445" s="4">
        <v>45426.416666666664</v>
      </c>
      <c r="K445" s="4">
        <v>45433.166666666664</v>
      </c>
      <c r="L445" s="4">
        <v>45433.1875</v>
      </c>
      <c r="M445" t="s">
        <v>4235</v>
      </c>
      <c r="N445" s="3" t="s">
        <v>3791</v>
      </c>
      <c r="P445" t="s">
        <v>16</v>
      </c>
    </row>
    <row r="446" spans="1:16" x14ac:dyDescent="0.25">
      <c r="A446" t="s">
        <v>7801</v>
      </c>
      <c r="B446" t="s">
        <v>510</v>
      </c>
      <c r="C446" t="s">
        <v>10942</v>
      </c>
      <c r="D446">
        <v>302004</v>
      </c>
      <c r="G446" s="5">
        <v>29200222</v>
      </c>
      <c r="H446" s="5">
        <v>150000</v>
      </c>
      <c r="I446" s="5">
        <v>584004</v>
      </c>
      <c r="J446" s="4">
        <v>45426.416666666664</v>
      </c>
      <c r="K446" s="4">
        <v>45433.166666666664</v>
      </c>
      <c r="L446" s="4">
        <v>45433.1875</v>
      </c>
      <c r="M446" t="s">
        <v>4236</v>
      </c>
      <c r="N446" s="3" t="s">
        <v>3791</v>
      </c>
      <c r="P446" t="s">
        <v>16</v>
      </c>
    </row>
    <row r="447" spans="1:16" x14ac:dyDescent="0.25">
      <c r="A447" t="s">
        <v>7802</v>
      </c>
      <c r="B447" t="s">
        <v>511</v>
      </c>
      <c r="C447" t="s">
        <v>10942</v>
      </c>
      <c r="D447">
        <v>331001</v>
      </c>
      <c r="G447" s="5">
        <v>13923938</v>
      </c>
      <c r="H447" s="5">
        <v>100000</v>
      </c>
      <c r="I447" s="5">
        <v>278479</v>
      </c>
      <c r="J447" s="4">
        <v>45426.416666666664</v>
      </c>
      <c r="K447" s="4">
        <v>45433.166666666664</v>
      </c>
      <c r="L447" s="4">
        <v>45433.1875</v>
      </c>
      <c r="M447" t="s">
        <v>4237</v>
      </c>
      <c r="N447" s="3" t="s">
        <v>3791</v>
      </c>
      <c r="P447" t="s">
        <v>16</v>
      </c>
    </row>
    <row r="448" spans="1:16" x14ac:dyDescent="0.25">
      <c r="A448" t="s">
        <v>7803</v>
      </c>
      <c r="B448" t="s">
        <v>512</v>
      </c>
      <c r="C448" t="s">
        <v>10942</v>
      </c>
      <c r="D448">
        <v>302004</v>
      </c>
      <c r="G448" s="5">
        <v>42133543</v>
      </c>
      <c r="H448" s="5">
        <v>200000</v>
      </c>
      <c r="I448" s="5">
        <v>842671</v>
      </c>
      <c r="J448" s="4">
        <v>45426.416666666664</v>
      </c>
      <c r="K448" s="4">
        <v>45433.166666666664</v>
      </c>
      <c r="L448" s="4">
        <v>45433.1875</v>
      </c>
      <c r="M448" t="s">
        <v>4238</v>
      </c>
      <c r="N448" s="3" t="s">
        <v>3791</v>
      </c>
      <c r="P448" t="s">
        <v>16</v>
      </c>
    </row>
    <row r="449" spans="1:16" x14ac:dyDescent="0.25">
      <c r="A449" t="s">
        <v>7804</v>
      </c>
      <c r="B449" t="s">
        <v>513</v>
      </c>
      <c r="C449" t="s">
        <v>10942</v>
      </c>
      <c r="D449">
        <v>324007</v>
      </c>
      <c r="G449" s="5">
        <v>19752616</v>
      </c>
      <c r="H449" s="5">
        <v>100000</v>
      </c>
      <c r="I449" s="5">
        <v>395052</v>
      </c>
      <c r="J449" s="4">
        <v>45426.416666666664</v>
      </c>
      <c r="K449" s="4">
        <v>45433.166666666664</v>
      </c>
      <c r="L449" s="4">
        <v>45433.1875</v>
      </c>
      <c r="M449" t="s">
        <v>4239</v>
      </c>
      <c r="N449" s="3" t="s">
        <v>3791</v>
      </c>
      <c r="P449" t="s">
        <v>16</v>
      </c>
    </row>
    <row r="450" spans="1:16" x14ac:dyDescent="0.25">
      <c r="A450" t="s">
        <v>7805</v>
      </c>
      <c r="B450" t="s">
        <v>514</v>
      </c>
      <c r="C450" t="s">
        <v>10942</v>
      </c>
      <c r="D450">
        <v>302004</v>
      </c>
      <c r="G450" s="5">
        <v>37218875</v>
      </c>
      <c r="H450" s="5">
        <v>150000</v>
      </c>
      <c r="I450" s="5">
        <v>744378</v>
      </c>
      <c r="J450" s="4">
        <v>45426.416666666664</v>
      </c>
      <c r="K450" s="4">
        <v>45433.166666666664</v>
      </c>
      <c r="L450" s="4">
        <v>45433.1875</v>
      </c>
      <c r="M450" t="s">
        <v>4240</v>
      </c>
      <c r="N450" s="3" t="s">
        <v>3791</v>
      </c>
      <c r="P450" t="s">
        <v>16</v>
      </c>
    </row>
    <row r="451" spans="1:16" x14ac:dyDescent="0.25">
      <c r="A451" t="s">
        <v>7806</v>
      </c>
      <c r="B451" t="s">
        <v>515</v>
      </c>
      <c r="C451" t="s">
        <v>10942</v>
      </c>
      <c r="D451">
        <v>335001</v>
      </c>
      <c r="G451" s="5">
        <v>3881877</v>
      </c>
      <c r="H451" s="5">
        <v>100000</v>
      </c>
      <c r="I451" s="5">
        <v>77638</v>
      </c>
      <c r="J451" s="4">
        <v>45426.416666666664</v>
      </c>
      <c r="K451" s="4">
        <v>45433.166666666664</v>
      </c>
      <c r="L451" s="4">
        <v>45433.1875</v>
      </c>
      <c r="M451" t="s">
        <v>4241</v>
      </c>
      <c r="N451" s="3" t="s">
        <v>3791</v>
      </c>
      <c r="P451" t="s">
        <v>16</v>
      </c>
    </row>
    <row r="452" spans="1:16" x14ac:dyDescent="0.25">
      <c r="A452" t="s">
        <v>7807</v>
      </c>
      <c r="B452" t="s">
        <v>516</v>
      </c>
      <c r="C452" t="s">
        <v>10942</v>
      </c>
      <c r="D452">
        <v>333001</v>
      </c>
      <c r="G452" s="5">
        <v>11610277</v>
      </c>
      <c r="H452" s="5">
        <v>100000</v>
      </c>
      <c r="I452" s="5">
        <v>232206</v>
      </c>
      <c r="J452" s="4">
        <v>45426.416666666664</v>
      </c>
      <c r="K452" s="4">
        <v>45433.166666666664</v>
      </c>
      <c r="L452" s="4">
        <v>45433.1875</v>
      </c>
      <c r="M452" t="s">
        <v>4242</v>
      </c>
      <c r="N452" s="3" t="s">
        <v>3791</v>
      </c>
      <c r="P452" t="s">
        <v>16</v>
      </c>
    </row>
    <row r="453" spans="1:16" x14ac:dyDescent="0.25">
      <c r="A453" t="s">
        <v>7808</v>
      </c>
      <c r="B453" t="s">
        <v>517</v>
      </c>
      <c r="C453" t="s">
        <v>10942</v>
      </c>
      <c r="D453">
        <v>332001</v>
      </c>
      <c r="G453" s="5">
        <v>33716492</v>
      </c>
      <c r="H453" s="5">
        <v>150000</v>
      </c>
      <c r="I453" s="5">
        <v>674330</v>
      </c>
      <c r="J453" s="4">
        <v>45426.416666666664</v>
      </c>
      <c r="K453" s="4">
        <v>45433.166666666664</v>
      </c>
      <c r="L453" s="4">
        <v>45433.1875</v>
      </c>
      <c r="M453" t="s">
        <v>4243</v>
      </c>
      <c r="N453" s="3" t="s">
        <v>3791</v>
      </c>
      <c r="P453" t="s">
        <v>16</v>
      </c>
    </row>
    <row r="454" spans="1:16" x14ac:dyDescent="0.25">
      <c r="A454" t="s">
        <v>7809</v>
      </c>
      <c r="B454" t="s">
        <v>518</v>
      </c>
      <c r="C454" t="s">
        <v>10942</v>
      </c>
      <c r="D454">
        <v>302004</v>
      </c>
      <c r="G454" s="5">
        <v>44420690</v>
      </c>
      <c r="H454" s="5">
        <v>200000</v>
      </c>
      <c r="I454" s="5">
        <v>888414</v>
      </c>
      <c r="J454" s="4">
        <v>45426.416666666664</v>
      </c>
      <c r="K454" s="4">
        <v>45433.166666666664</v>
      </c>
      <c r="L454" s="4">
        <v>45433.1875</v>
      </c>
      <c r="M454" t="s">
        <v>4244</v>
      </c>
      <c r="N454" s="3" t="s">
        <v>3791</v>
      </c>
      <c r="P454" t="s">
        <v>16</v>
      </c>
    </row>
    <row r="455" spans="1:16" x14ac:dyDescent="0.25">
      <c r="A455" t="s">
        <v>7810</v>
      </c>
      <c r="B455" t="s">
        <v>519</v>
      </c>
      <c r="C455" t="s">
        <v>10942</v>
      </c>
      <c r="D455">
        <v>304001</v>
      </c>
      <c r="G455" s="5">
        <v>5290949</v>
      </c>
      <c r="H455" s="5">
        <v>100000</v>
      </c>
      <c r="I455" s="5">
        <v>105819</v>
      </c>
      <c r="J455" s="4">
        <v>45426.416666666664</v>
      </c>
      <c r="K455" s="4">
        <v>45433.166666666664</v>
      </c>
      <c r="L455" s="4">
        <v>45433.1875</v>
      </c>
      <c r="M455" t="s">
        <v>4245</v>
      </c>
      <c r="N455" s="3" t="s">
        <v>3791</v>
      </c>
      <c r="P455" t="s">
        <v>16</v>
      </c>
    </row>
    <row r="456" spans="1:16" x14ac:dyDescent="0.25">
      <c r="A456" t="s">
        <v>7811</v>
      </c>
      <c r="B456" t="s">
        <v>520</v>
      </c>
      <c r="C456" t="s">
        <v>10942</v>
      </c>
      <c r="D456">
        <v>302004</v>
      </c>
      <c r="G456" s="5">
        <v>33710021</v>
      </c>
      <c r="H456" s="5">
        <v>150000</v>
      </c>
      <c r="I456" s="5">
        <v>674200</v>
      </c>
      <c r="J456" s="4">
        <v>45426.416666666664</v>
      </c>
      <c r="K456" s="4">
        <v>45433.166666666664</v>
      </c>
      <c r="L456" s="4">
        <v>45433.1875</v>
      </c>
      <c r="M456" t="s">
        <v>4246</v>
      </c>
      <c r="N456" s="3" t="s">
        <v>3791</v>
      </c>
      <c r="P456" t="s">
        <v>16</v>
      </c>
    </row>
    <row r="457" spans="1:16" x14ac:dyDescent="0.25">
      <c r="A457" t="s">
        <v>7812</v>
      </c>
      <c r="B457" t="s">
        <v>521</v>
      </c>
      <c r="C457" t="s">
        <v>10942</v>
      </c>
      <c r="D457">
        <v>323001</v>
      </c>
      <c r="G457" s="5">
        <v>4634787</v>
      </c>
      <c r="H457" s="5">
        <v>100000</v>
      </c>
      <c r="I457" s="5">
        <v>92696</v>
      </c>
      <c r="J457" s="4">
        <v>45426.416666666664</v>
      </c>
      <c r="K457" s="4">
        <v>45433.166666666664</v>
      </c>
      <c r="L457" s="4">
        <v>45433.1875</v>
      </c>
      <c r="M457" t="s">
        <v>4247</v>
      </c>
      <c r="N457" s="3" t="s">
        <v>3791</v>
      </c>
      <c r="P457" t="s">
        <v>16</v>
      </c>
    </row>
    <row r="458" spans="1:16" x14ac:dyDescent="0.25">
      <c r="A458" t="s">
        <v>7813</v>
      </c>
      <c r="B458" t="s">
        <v>522</v>
      </c>
      <c r="C458" t="s">
        <v>10942</v>
      </c>
      <c r="D458">
        <v>304001</v>
      </c>
      <c r="G458" s="5">
        <v>8287463</v>
      </c>
      <c r="H458" s="5">
        <v>100000</v>
      </c>
      <c r="I458" s="5">
        <v>165749</v>
      </c>
      <c r="J458" s="4">
        <v>45426.416666666664</v>
      </c>
      <c r="K458" s="4">
        <v>45433.166666666664</v>
      </c>
      <c r="L458" s="4">
        <v>45433.1875</v>
      </c>
      <c r="M458" t="s">
        <v>4248</v>
      </c>
      <c r="N458" s="3" t="s">
        <v>3791</v>
      </c>
      <c r="P458" t="s">
        <v>16</v>
      </c>
    </row>
    <row r="459" spans="1:16" x14ac:dyDescent="0.25">
      <c r="A459" t="s">
        <v>7814</v>
      </c>
      <c r="B459" t="s">
        <v>523</v>
      </c>
      <c r="C459" t="s">
        <v>10942</v>
      </c>
      <c r="D459">
        <v>332001</v>
      </c>
      <c r="G459" s="5">
        <v>20974293</v>
      </c>
      <c r="H459" s="5">
        <v>150000</v>
      </c>
      <c r="I459" s="5">
        <v>419486</v>
      </c>
      <c r="J459" s="4">
        <v>45426.416666666664</v>
      </c>
      <c r="K459" s="4">
        <v>45433.166666666664</v>
      </c>
      <c r="L459" s="4">
        <v>45433.1875</v>
      </c>
      <c r="M459" t="s">
        <v>4249</v>
      </c>
      <c r="N459" s="3" t="s">
        <v>3791</v>
      </c>
      <c r="P459" t="s">
        <v>16</v>
      </c>
    </row>
    <row r="460" spans="1:16" x14ac:dyDescent="0.25">
      <c r="A460" t="s">
        <v>7815</v>
      </c>
      <c r="B460" t="s">
        <v>524</v>
      </c>
      <c r="C460" t="s">
        <v>10942</v>
      </c>
      <c r="D460">
        <v>302004</v>
      </c>
      <c r="G460" s="5">
        <v>34361238</v>
      </c>
      <c r="H460" s="5">
        <v>150000</v>
      </c>
      <c r="I460" s="5">
        <v>687225</v>
      </c>
      <c r="J460" s="4">
        <v>45426.416666666664</v>
      </c>
      <c r="K460" s="4">
        <v>45433.166666666664</v>
      </c>
      <c r="L460" s="4">
        <v>45433.1875</v>
      </c>
      <c r="M460" t="s">
        <v>4250</v>
      </c>
      <c r="N460" s="3" t="s">
        <v>3791</v>
      </c>
      <c r="P460" t="s">
        <v>16</v>
      </c>
    </row>
    <row r="461" spans="1:16" x14ac:dyDescent="0.25">
      <c r="A461" t="s">
        <v>7816</v>
      </c>
      <c r="B461" t="s">
        <v>525</v>
      </c>
      <c r="C461" t="s">
        <v>10942</v>
      </c>
      <c r="D461">
        <v>335001</v>
      </c>
      <c r="G461" s="5">
        <v>14713104</v>
      </c>
      <c r="H461" s="5">
        <v>100000</v>
      </c>
      <c r="I461" s="5">
        <v>294262</v>
      </c>
      <c r="J461" s="4">
        <v>45426.416666666664</v>
      </c>
      <c r="K461" s="4">
        <v>45433.166666666664</v>
      </c>
      <c r="L461" s="4">
        <v>45433.1875</v>
      </c>
      <c r="M461" t="s">
        <v>4251</v>
      </c>
      <c r="N461" s="3" t="s">
        <v>3791</v>
      </c>
      <c r="P461" t="s">
        <v>16</v>
      </c>
    </row>
    <row r="462" spans="1:16" x14ac:dyDescent="0.25">
      <c r="A462" t="s">
        <v>7817</v>
      </c>
      <c r="B462" t="s">
        <v>526</v>
      </c>
      <c r="C462" t="s">
        <v>10942</v>
      </c>
      <c r="D462">
        <v>332001</v>
      </c>
      <c r="G462" s="5">
        <v>3583786</v>
      </c>
      <c r="H462" s="5">
        <v>100000</v>
      </c>
      <c r="I462" s="5">
        <v>71676</v>
      </c>
      <c r="J462" s="4">
        <v>45426.416666666664</v>
      </c>
      <c r="K462" s="4">
        <v>45433.166666666664</v>
      </c>
      <c r="L462" s="4">
        <v>45433.1875</v>
      </c>
      <c r="M462" t="s">
        <v>4252</v>
      </c>
      <c r="N462" s="3" t="s">
        <v>3791</v>
      </c>
      <c r="P462" t="s">
        <v>16</v>
      </c>
    </row>
    <row r="463" spans="1:16" x14ac:dyDescent="0.25">
      <c r="A463" t="s">
        <v>7818</v>
      </c>
      <c r="B463" t="s">
        <v>527</v>
      </c>
      <c r="C463" t="s">
        <v>10942</v>
      </c>
      <c r="D463">
        <v>335512</v>
      </c>
      <c r="G463" s="5">
        <v>6808743</v>
      </c>
      <c r="H463" s="5">
        <v>100000</v>
      </c>
      <c r="I463" s="5">
        <v>136175</v>
      </c>
      <c r="J463" s="4">
        <v>45426.416666666664</v>
      </c>
      <c r="K463" s="4">
        <v>45433.166666666664</v>
      </c>
      <c r="L463" s="4">
        <v>45433.1875</v>
      </c>
      <c r="M463" t="s">
        <v>4253</v>
      </c>
      <c r="N463" s="3" t="s">
        <v>3791</v>
      </c>
      <c r="P463" t="s">
        <v>16</v>
      </c>
    </row>
    <row r="464" spans="1:16" x14ac:dyDescent="0.25">
      <c r="A464" t="s">
        <v>7819</v>
      </c>
      <c r="B464" t="s">
        <v>528</v>
      </c>
      <c r="C464" t="s">
        <v>10942</v>
      </c>
      <c r="D464">
        <v>332001</v>
      </c>
      <c r="G464" s="5">
        <v>6064683</v>
      </c>
      <c r="H464" s="5">
        <v>100000</v>
      </c>
      <c r="I464" s="5">
        <v>121294</v>
      </c>
      <c r="J464" s="4">
        <v>45426.416666666664</v>
      </c>
      <c r="K464" s="4">
        <v>45433.166666666664</v>
      </c>
      <c r="L464" s="4">
        <v>45433.1875</v>
      </c>
      <c r="M464" t="s">
        <v>4254</v>
      </c>
      <c r="N464" s="3" t="s">
        <v>3791</v>
      </c>
      <c r="P464" t="s">
        <v>16</v>
      </c>
    </row>
    <row r="465" spans="1:16" x14ac:dyDescent="0.25">
      <c r="A465" t="s">
        <v>7820</v>
      </c>
      <c r="B465" t="s">
        <v>529</v>
      </c>
      <c r="C465" t="s">
        <v>10942</v>
      </c>
      <c r="D465">
        <v>331001</v>
      </c>
      <c r="G465" s="5">
        <v>9679655</v>
      </c>
      <c r="H465" s="5">
        <v>100000</v>
      </c>
      <c r="I465" s="5">
        <v>193593</v>
      </c>
      <c r="J465" s="4">
        <v>45426.416666666664</v>
      </c>
      <c r="K465" s="4">
        <v>45433.166666666664</v>
      </c>
      <c r="L465" s="4">
        <v>45433.1875</v>
      </c>
      <c r="M465" t="s">
        <v>4255</v>
      </c>
      <c r="N465" s="3" t="s">
        <v>3791</v>
      </c>
      <c r="P465" t="s">
        <v>16</v>
      </c>
    </row>
    <row r="466" spans="1:16" x14ac:dyDescent="0.25">
      <c r="A466" t="s">
        <v>7821</v>
      </c>
      <c r="B466" t="s">
        <v>530</v>
      </c>
      <c r="C466" t="s">
        <v>10942</v>
      </c>
      <c r="D466">
        <v>302004</v>
      </c>
      <c r="G466" s="5">
        <v>27715498</v>
      </c>
      <c r="H466" s="5">
        <v>150000</v>
      </c>
      <c r="I466" s="5">
        <v>554310</v>
      </c>
      <c r="J466" s="4">
        <v>45426.416666666664</v>
      </c>
      <c r="K466" s="4">
        <v>45433.166666666664</v>
      </c>
      <c r="L466" s="4">
        <v>45433.1875</v>
      </c>
      <c r="M466" t="s">
        <v>4256</v>
      </c>
      <c r="N466" s="3" t="s">
        <v>3791</v>
      </c>
      <c r="P466" t="s">
        <v>16</v>
      </c>
    </row>
    <row r="467" spans="1:16" x14ac:dyDescent="0.25">
      <c r="A467" t="s">
        <v>7822</v>
      </c>
      <c r="B467" t="s">
        <v>531</v>
      </c>
      <c r="C467" t="s">
        <v>10942</v>
      </c>
      <c r="D467">
        <v>324007</v>
      </c>
      <c r="G467" s="5">
        <v>22257751</v>
      </c>
      <c r="H467" s="5">
        <v>150000</v>
      </c>
      <c r="I467" s="5">
        <v>445155</v>
      </c>
      <c r="J467" s="4">
        <v>45426.416666666664</v>
      </c>
      <c r="K467" s="4">
        <v>45433.166666666664</v>
      </c>
      <c r="L467" s="4">
        <v>45433.1875</v>
      </c>
      <c r="M467" t="s">
        <v>4257</v>
      </c>
      <c r="N467" s="3" t="s">
        <v>3791</v>
      </c>
      <c r="P467" t="s">
        <v>16</v>
      </c>
    </row>
    <row r="468" spans="1:16" x14ac:dyDescent="0.25">
      <c r="A468" t="s">
        <v>7823</v>
      </c>
      <c r="B468" t="s">
        <v>532</v>
      </c>
      <c r="C468" t="s">
        <v>10942</v>
      </c>
      <c r="D468">
        <v>335001</v>
      </c>
      <c r="G468" s="5">
        <v>4437773</v>
      </c>
      <c r="H468" s="5">
        <v>100000</v>
      </c>
      <c r="I468" s="5">
        <v>88755</v>
      </c>
      <c r="J468" s="4">
        <v>45426.416666666664</v>
      </c>
      <c r="K468" s="4">
        <v>45433.166666666664</v>
      </c>
      <c r="L468" s="4">
        <v>45433.1875</v>
      </c>
      <c r="M468" t="s">
        <v>4258</v>
      </c>
      <c r="N468" s="3" t="s">
        <v>3791</v>
      </c>
      <c r="P468" t="s">
        <v>16</v>
      </c>
    </row>
    <row r="469" spans="1:16" x14ac:dyDescent="0.25">
      <c r="A469" t="s">
        <v>7824</v>
      </c>
      <c r="B469" t="s">
        <v>533</v>
      </c>
      <c r="C469" t="s">
        <v>10942</v>
      </c>
      <c r="D469">
        <v>302004</v>
      </c>
      <c r="G469" s="5">
        <v>29476286</v>
      </c>
      <c r="H469" s="5">
        <v>150000</v>
      </c>
      <c r="I469" s="5">
        <v>589526</v>
      </c>
      <c r="J469" s="4">
        <v>45426.416666666664</v>
      </c>
      <c r="K469" s="4">
        <v>45433.166666666664</v>
      </c>
      <c r="L469" s="4">
        <v>45433.1875</v>
      </c>
      <c r="M469" t="s">
        <v>4259</v>
      </c>
      <c r="N469" s="3" t="s">
        <v>3791</v>
      </c>
      <c r="P469" t="s">
        <v>16</v>
      </c>
    </row>
    <row r="470" spans="1:16" x14ac:dyDescent="0.25">
      <c r="A470" t="s">
        <v>7825</v>
      </c>
      <c r="B470" t="s">
        <v>534</v>
      </c>
      <c r="C470" t="s">
        <v>10942</v>
      </c>
      <c r="D470">
        <v>333001</v>
      </c>
      <c r="G470" s="5">
        <v>5344119</v>
      </c>
      <c r="H470" s="5">
        <v>100000</v>
      </c>
      <c r="I470" s="5">
        <v>106882</v>
      </c>
      <c r="J470" s="4">
        <v>45426.416666666664</v>
      </c>
      <c r="K470" s="4">
        <v>45433.166666666664</v>
      </c>
      <c r="L470" s="4">
        <v>45433.1875</v>
      </c>
      <c r="M470" t="s">
        <v>4260</v>
      </c>
      <c r="N470" s="3" t="s">
        <v>3791</v>
      </c>
      <c r="P470" t="s">
        <v>16</v>
      </c>
    </row>
    <row r="471" spans="1:16" x14ac:dyDescent="0.25">
      <c r="A471" t="s">
        <v>7826</v>
      </c>
      <c r="B471" t="s">
        <v>535</v>
      </c>
      <c r="C471" t="s">
        <v>10942</v>
      </c>
      <c r="D471">
        <v>335523</v>
      </c>
      <c r="G471" s="5">
        <v>8712261</v>
      </c>
      <c r="H471" s="5">
        <v>100000</v>
      </c>
      <c r="I471" s="5">
        <v>174246</v>
      </c>
      <c r="J471" s="4">
        <v>45426.416666666664</v>
      </c>
      <c r="K471" s="4">
        <v>45433.166666666664</v>
      </c>
      <c r="L471" s="4">
        <v>45433.1875</v>
      </c>
      <c r="M471" t="s">
        <v>4261</v>
      </c>
      <c r="N471" s="3" t="s">
        <v>3791</v>
      </c>
      <c r="P471" t="s">
        <v>16</v>
      </c>
    </row>
    <row r="472" spans="1:16" x14ac:dyDescent="0.25">
      <c r="A472" t="s">
        <v>7827</v>
      </c>
      <c r="B472" t="s">
        <v>536</v>
      </c>
      <c r="C472" t="s">
        <v>10942</v>
      </c>
      <c r="D472">
        <v>324007</v>
      </c>
      <c r="G472" s="5">
        <v>20141369</v>
      </c>
      <c r="H472" s="5">
        <v>150000</v>
      </c>
      <c r="I472" s="5">
        <v>402827</v>
      </c>
      <c r="J472" s="4">
        <v>45426.416666666664</v>
      </c>
      <c r="K472" s="4">
        <v>45433.166666666664</v>
      </c>
      <c r="L472" s="4">
        <v>45433.1875</v>
      </c>
      <c r="M472" t="s">
        <v>4262</v>
      </c>
      <c r="N472" s="3" t="s">
        <v>3791</v>
      </c>
      <c r="P472" t="s">
        <v>16</v>
      </c>
    </row>
    <row r="473" spans="1:16" x14ac:dyDescent="0.25">
      <c r="A473" t="s">
        <v>7828</v>
      </c>
      <c r="B473" t="s">
        <v>537</v>
      </c>
      <c r="C473" t="s">
        <v>10942</v>
      </c>
      <c r="D473">
        <v>324007</v>
      </c>
      <c r="G473" s="5">
        <v>6932936</v>
      </c>
      <c r="H473" s="5">
        <v>100000</v>
      </c>
      <c r="I473" s="5">
        <v>138659</v>
      </c>
      <c r="J473" s="4">
        <v>45426.416666666664</v>
      </c>
      <c r="K473" s="4">
        <v>45433.166666666664</v>
      </c>
      <c r="L473" s="4">
        <v>45433.1875</v>
      </c>
      <c r="M473" t="s">
        <v>4263</v>
      </c>
      <c r="N473" s="3" t="s">
        <v>3791</v>
      </c>
      <c r="P473" t="s">
        <v>16</v>
      </c>
    </row>
    <row r="474" spans="1:16" x14ac:dyDescent="0.25">
      <c r="A474" t="s">
        <v>7829</v>
      </c>
      <c r="B474" t="s">
        <v>538</v>
      </c>
      <c r="C474" t="s">
        <v>10942</v>
      </c>
      <c r="D474">
        <v>324007</v>
      </c>
      <c r="G474" s="5">
        <v>8004319</v>
      </c>
      <c r="H474" s="5">
        <v>100000</v>
      </c>
      <c r="I474" s="5">
        <v>160086</v>
      </c>
      <c r="J474" s="4">
        <v>45426.416666666664</v>
      </c>
      <c r="K474" s="4">
        <v>45433.166666666664</v>
      </c>
      <c r="L474" s="4">
        <v>45433.1875</v>
      </c>
      <c r="M474" t="s">
        <v>4264</v>
      </c>
      <c r="N474" s="3" t="s">
        <v>3791</v>
      </c>
      <c r="P474" t="s">
        <v>16</v>
      </c>
    </row>
    <row r="475" spans="1:16" x14ac:dyDescent="0.25">
      <c r="A475" t="s">
        <v>7830</v>
      </c>
      <c r="B475" t="s">
        <v>539</v>
      </c>
      <c r="C475" t="s">
        <v>10942</v>
      </c>
      <c r="D475">
        <v>302004</v>
      </c>
      <c r="G475" s="5">
        <v>32131493</v>
      </c>
      <c r="H475" s="5">
        <v>150000</v>
      </c>
      <c r="I475" s="5">
        <v>642630</v>
      </c>
      <c r="J475" s="4">
        <v>45426.416666666664</v>
      </c>
      <c r="K475" s="4">
        <v>45433.166666666664</v>
      </c>
      <c r="L475" s="4">
        <v>45433.1875</v>
      </c>
      <c r="M475" t="s">
        <v>4265</v>
      </c>
      <c r="N475" s="3" t="s">
        <v>3791</v>
      </c>
      <c r="P475" t="s">
        <v>16</v>
      </c>
    </row>
    <row r="476" spans="1:16" x14ac:dyDescent="0.25">
      <c r="A476" t="s">
        <v>7831</v>
      </c>
      <c r="B476" t="s">
        <v>540</v>
      </c>
      <c r="C476" t="s">
        <v>10942</v>
      </c>
      <c r="D476">
        <v>333001</v>
      </c>
      <c r="G476" s="5">
        <v>25512788</v>
      </c>
      <c r="H476" s="5">
        <v>150000</v>
      </c>
      <c r="I476" s="5">
        <v>510256</v>
      </c>
      <c r="J476" s="4">
        <v>45426.416666666664</v>
      </c>
      <c r="K476" s="4">
        <v>45433.166666666664</v>
      </c>
      <c r="L476" s="4">
        <v>45433.1875</v>
      </c>
      <c r="M476" t="s">
        <v>4266</v>
      </c>
      <c r="N476" s="3" t="s">
        <v>3791</v>
      </c>
      <c r="P476" t="s">
        <v>16</v>
      </c>
    </row>
    <row r="477" spans="1:16" x14ac:dyDescent="0.25">
      <c r="A477" t="s">
        <v>7832</v>
      </c>
      <c r="B477" t="s">
        <v>541</v>
      </c>
      <c r="C477" t="s">
        <v>10942</v>
      </c>
      <c r="D477">
        <v>332001</v>
      </c>
      <c r="G477" s="5">
        <v>10538665</v>
      </c>
      <c r="H477" s="5">
        <v>100000</v>
      </c>
      <c r="I477" s="5">
        <v>210773</v>
      </c>
      <c r="J477" s="4">
        <v>45426.416666666664</v>
      </c>
      <c r="K477" s="4">
        <v>45433.166666666664</v>
      </c>
      <c r="L477" s="4">
        <v>45433.1875</v>
      </c>
      <c r="M477" t="s">
        <v>4267</v>
      </c>
      <c r="N477" s="3" t="s">
        <v>3791</v>
      </c>
      <c r="P477" t="s">
        <v>16</v>
      </c>
    </row>
    <row r="478" spans="1:16" x14ac:dyDescent="0.25">
      <c r="A478" t="s">
        <v>7833</v>
      </c>
      <c r="B478" t="s">
        <v>542</v>
      </c>
      <c r="C478" t="s">
        <v>10942</v>
      </c>
      <c r="D478">
        <v>323001</v>
      </c>
      <c r="G478" s="5">
        <v>12269546</v>
      </c>
      <c r="H478" s="5">
        <v>100000</v>
      </c>
      <c r="I478" s="5">
        <v>245391</v>
      </c>
      <c r="J478" s="4">
        <v>45426.416666666664</v>
      </c>
      <c r="K478" s="4">
        <v>45433.166666666664</v>
      </c>
      <c r="L478" s="4">
        <v>45433.1875</v>
      </c>
      <c r="M478" t="s">
        <v>4268</v>
      </c>
      <c r="N478" s="3" t="s">
        <v>3791</v>
      </c>
      <c r="P478" t="s">
        <v>16</v>
      </c>
    </row>
    <row r="479" spans="1:16" x14ac:dyDescent="0.25">
      <c r="A479" t="s">
        <v>7834</v>
      </c>
      <c r="B479" t="s">
        <v>543</v>
      </c>
      <c r="C479" t="s">
        <v>10942</v>
      </c>
      <c r="D479">
        <v>335512</v>
      </c>
      <c r="G479" s="5">
        <v>9867863</v>
      </c>
      <c r="H479" s="5">
        <v>100000</v>
      </c>
      <c r="I479" s="5">
        <v>197358</v>
      </c>
      <c r="J479" s="4">
        <v>45426.416666666664</v>
      </c>
      <c r="K479" s="4">
        <v>45433.166666666664</v>
      </c>
      <c r="L479" s="4">
        <v>45433.1875</v>
      </c>
      <c r="M479" t="s">
        <v>4269</v>
      </c>
      <c r="N479" s="3" t="s">
        <v>3791</v>
      </c>
      <c r="P479" t="s">
        <v>16</v>
      </c>
    </row>
    <row r="480" spans="1:16" x14ac:dyDescent="0.25">
      <c r="A480" t="s">
        <v>7835</v>
      </c>
      <c r="B480" t="s">
        <v>544</v>
      </c>
      <c r="C480" t="s">
        <v>10942</v>
      </c>
      <c r="D480">
        <v>335523</v>
      </c>
      <c r="G480" s="5">
        <v>6813184</v>
      </c>
      <c r="H480" s="5">
        <v>100000</v>
      </c>
      <c r="I480" s="5">
        <v>136264</v>
      </c>
      <c r="J480" s="4">
        <v>45426.416666666664</v>
      </c>
      <c r="K480" s="4">
        <v>45433.166666666664</v>
      </c>
      <c r="L480" s="4">
        <v>45433.1875</v>
      </c>
      <c r="M480" t="s">
        <v>4270</v>
      </c>
      <c r="N480" s="3" t="s">
        <v>3791</v>
      </c>
      <c r="P480" t="s">
        <v>16</v>
      </c>
    </row>
    <row r="481" spans="1:16" x14ac:dyDescent="0.25">
      <c r="A481" t="s">
        <v>7836</v>
      </c>
      <c r="B481" t="s">
        <v>545</v>
      </c>
      <c r="C481" t="s">
        <v>10942</v>
      </c>
      <c r="D481">
        <v>335001</v>
      </c>
      <c r="G481" s="5">
        <v>16392089</v>
      </c>
      <c r="H481" s="5">
        <v>100000</v>
      </c>
      <c r="I481" s="5">
        <v>327842</v>
      </c>
      <c r="J481" s="4">
        <v>45426.416666666664</v>
      </c>
      <c r="K481" s="4">
        <v>45433.166666666664</v>
      </c>
      <c r="L481" s="4">
        <v>45433.1875</v>
      </c>
      <c r="M481" t="s">
        <v>4271</v>
      </c>
      <c r="N481" s="3" t="s">
        <v>3791</v>
      </c>
      <c r="P481" t="s">
        <v>16</v>
      </c>
    </row>
    <row r="482" spans="1:16" x14ac:dyDescent="0.25">
      <c r="A482" t="s">
        <v>7837</v>
      </c>
      <c r="B482" t="s">
        <v>546</v>
      </c>
      <c r="C482" t="s">
        <v>10942</v>
      </c>
      <c r="D482">
        <v>302004</v>
      </c>
      <c r="G482" s="5">
        <v>16193163</v>
      </c>
      <c r="H482" s="5">
        <v>100000</v>
      </c>
      <c r="I482" s="5">
        <v>323863</v>
      </c>
      <c r="J482" s="4">
        <v>45426.416666666664</v>
      </c>
      <c r="K482" s="4">
        <v>45433.166666666664</v>
      </c>
      <c r="L482" s="4">
        <v>45433.1875</v>
      </c>
      <c r="M482" t="s">
        <v>4272</v>
      </c>
      <c r="N482" s="3" t="s">
        <v>3791</v>
      </c>
      <c r="P482" t="s">
        <v>16</v>
      </c>
    </row>
    <row r="483" spans="1:16" x14ac:dyDescent="0.25">
      <c r="A483" t="s">
        <v>7838</v>
      </c>
      <c r="B483" t="s">
        <v>547</v>
      </c>
      <c r="C483" t="s">
        <v>10942</v>
      </c>
      <c r="D483">
        <v>332001</v>
      </c>
      <c r="G483" s="5">
        <v>7661291</v>
      </c>
      <c r="H483" s="5">
        <v>100000</v>
      </c>
      <c r="I483" s="5">
        <v>153226</v>
      </c>
      <c r="J483" s="4">
        <v>45426.416666666664</v>
      </c>
      <c r="K483" s="4">
        <v>45433.166666666664</v>
      </c>
      <c r="L483" s="4">
        <v>45433.1875</v>
      </c>
      <c r="M483" t="s">
        <v>4273</v>
      </c>
      <c r="N483" s="3" t="s">
        <v>3791</v>
      </c>
      <c r="P483" t="s">
        <v>16</v>
      </c>
    </row>
    <row r="484" spans="1:16" x14ac:dyDescent="0.25">
      <c r="A484" t="s">
        <v>7839</v>
      </c>
      <c r="B484" t="s">
        <v>548</v>
      </c>
      <c r="C484" t="s">
        <v>10942</v>
      </c>
      <c r="D484">
        <v>332001</v>
      </c>
      <c r="G484" s="5">
        <v>14253119</v>
      </c>
      <c r="H484" s="5">
        <v>100000</v>
      </c>
      <c r="I484" s="5">
        <v>285062</v>
      </c>
      <c r="J484" s="4">
        <v>45426.416666666664</v>
      </c>
      <c r="K484" s="4">
        <v>45433.166666666664</v>
      </c>
      <c r="L484" s="4">
        <v>45433.1875</v>
      </c>
      <c r="M484" t="s">
        <v>4274</v>
      </c>
      <c r="N484" s="3" t="s">
        <v>3791</v>
      </c>
      <c r="P484" t="s">
        <v>16</v>
      </c>
    </row>
    <row r="485" spans="1:16" x14ac:dyDescent="0.25">
      <c r="A485" t="s">
        <v>7840</v>
      </c>
      <c r="B485" t="s">
        <v>549</v>
      </c>
      <c r="C485" t="s">
        <v>10942</v>
      </c>
      <c r="D485">
        <v>304001</v>
      </c>
      <c r="G485" s="5">
        <v>9745623</v>
      </c>
      <c r="H485" s="5">
        <v>100000</v>
      </c>
      <c r="I485" s="5">
        <v>194912</v>
      </c>
      <c r="J485" s="4">
        <v>45426.416666666664</v>
      </c>
      <c r="K485" s="4">
        <v>45433.166666666664</v>
      </c>
      <c r="L485" s="4">
        <v>45433.1875</v>
      </c>
      <c r="M485" t="s">
        <v>4275</v>
      </c>
      <c r="N485" s="3" t="s">
        <v>3791</v>
      </c>
      <c r="P485" t="s">
        <v>16</v>
      </c>
    </row>
    <row r="486" spans="1:16" x14ac:dyDescent="0.25">
      <c r="A486" t="s">
        <v>7841</v>
      </c>
      <c r="B486" t="s">
        <v>550</v>
      </c>
      <c r="C486" t="s">
        <v>10942</v>
      </c>
      <c r="D486">
        <v>335063</v>
      </c>
      <c r="G486" s="5">
        <v>3675021</v>
      </c>
      <c r="H486" s="5">
        <v>100000</v>
      </c>
      <c r="I486" s="5">
        <v>73501</v>
      </c>
      <c r="J486" s="4">
        <v>45426.416666666664</v>
      </c>
      <c r="K486" s="4">
        <v>45433.166666666664</v>
      </c>
      <c r="L486" s="4">
        <v>45433.1875</v>
      </c>
      <c r="M486" t="s">
        <v>4276</v>
      </c>
      <c r="N486" s="3" t="s">
        <v>3791</v>
      </c>
      <c r="P486" t="s">
        <v>16</v>
      </c>
    </row>
    <row r="487" spans="1:16" x14ac:dyDescent="0.25">
      <c r="A487" t="s">
        <v>7842</v>
      </c>
      <c r="B487" t="s">
        <v>551</v>
      </c>
      <c r="C487" t="s">
        <v>10942</v>
      </c>
      <c r="D487">
        <v>333001</v>
      </c>
      <c r="G487" s="5">
        <v>7499136</v>
      </c>
      <c r="H487" s="5">
        <v>100000</v>
      </c>
      <c r="I487" s="5">
        <v>149983</v>
      </c>
      <c r="J487" s="4">
        <v>45426.416666666664</v>
      </c>
      <c r="K487" s="4">
        <v>45433.166666666664</v>
      </c>
      <c r="L487" s="4">
        <v>45433.1875</v>
      </c>
      <c r="M487" t="s">
        <v>4277</v>
      </c>
      <c r="N487" s="3" t="s">
        <v>3791</v>
      </c>
      <c r="P487" t="s">
        <v>16</v>
      </c>
    </row>
    <row r="488" spans="1:16" x14ac:dyDescent="0.25">
      <c r="A488" t="s">
        <v>7843</v>
      </c>
      <c r="B488" t="s">
        <v>552</v>
      </c>
      <c r="C488" t="s">
        <v>10942</v>
      </c>
      <c r="D488">
        <v>322241</v>
      </c>
      <c r="G488" s="5">
        <v>11143664</v>
      </c>
      <c r="H488" s="5">
        <v>100000</v>
      </c>
      <c r="I488" s="5">
        <v>222873</v>
      </c>
      <c r="J488" s="4">
        <v>45426.416666666664</v>
      </c>
      <c r="K488" s="4">
        <v>45433.166666666664</v>
      </c>
      <c r="L488" s="4">
        <v>45433.1875</v>
      </c>
      <c r="M488" t="s">
        <v>4278</v>
      </c>
      <c r="N488" s="3" t="s">
        <v>3791</v>
      </c>
      <c r="P488" t="s">
        <v>16</v>
      </c>
    </row>
    <row r="489" spans="1:16" x14ac:dyDescent="0.25">
      <c r="A489" t="s">
        <v>7844</v>
      </c>
      <c r="B489" t="s">
        <v>553</v>
      </c>
      <c r="C489" t="s">
        <v>10942</v>
      </c>
      <c r="D489">
        <v>333001</v>
      </c>
      <c r="G489" s="5">
        <v>7019671</v>
      </c>
      <c r="H489" s="5">
        <v>100000</v>
      </c>
      <c r="I489" s="5">
        <v>140393</v>
      </c>
      <c r="J489" s="4">
        <v>45426.416666666664</v>
      </c>
      <c r="K489" s="4">
        <v>45433.166666666664</v>
      </c>
      <c r="L489" s="4">
        <v>45433.1875</v>
      </c>
      <c r="M489" t="s">
        <v>4279</v>
      </c>
      <c r="N489" s="3" t="s">
        <v>3791</v>
      </c>
      <c r="P489" t="s">
        <v>16</v>
      </c>
    </row>
    <row r="490" spans="1:16" x14ac:dyDescent="0.25">
      <c r="A490" t="s">
        <v>7845</v>
      </c>
      <c r="B490" t="s">
        <v>554</v>
      </c>
      <c r="C490" t="s">
        <v>10942</v>
      </c>
      <c r="D490">
        <v>302004</v>
      </c>
      <c r="G490" s="5">
        <v>8294080</v>
      </c>
      <c r="H490" s="5">
        <v>100000</v>
      </c>
      <c r="I490" s="5">
        <v>165882</v>
      </c>
      <c r="J490" s="4">
        <v>45426.416666666664</v>
      </c>
      <c r="K490" s="4">
        <v>45433.166666666664</v>
      </c>
      <c r="L490" s="4">
        <v>45433.1875</v>
      </c>
      <c r="M490" t="s">
        <v>4280</v>
      </c>
      <c r="N490" s="3" t="s">
        <v>3791</v>
      </c>
      <c r="P490" t="s">
        <v>16</v>
      </c>
    </row>
    <row r="491" spans="1:16" x14ac:dyDescent="0.25">
      <c r="A491" t="s">
        <v>7846</v>
      </c>
      <c r="B491" t="s">
        <v>555</v>
      </c>
      <c r="C491" t="s">
        <v>10942</v>
      </c>
      <c r="D491">
        <v>335001</v>
      </c>
      <c r="G491" s="5">
        <v>5029767</v>
      </c>
      <c r="H491" s="5">
        <v>100000</v>
      </c>
      <c r="I491" s="5">
        <v>100595</v>
      </c>
      <c r="J491" s="4">
        <v>45426.416666666664</v>
      </c>
      <c r="K491" s="4">
        <v>45433.166666666664</v>
      </c>
      <c r="L491" s="4">
        <v>45433.1875</v>
      </c>
      <c r="M491" t="s">
        <v>4281</v>
      </c>
      <c r="N491" s="3" t="s">
        <v>3791</v>
      </c>
      <c r="P491" t="s">
        <v>16</v>
      </c>
    </row>
    <row r="492" spans="1:16" x14ac:dyDescent="0.25">
      <c r="A492" t="s">
        <v>7847</v>
      </c>
      <c r="B492" t="s">
        <v>556</v>
      </c>
      <c r="C492" t="s">
        <v>10942</v>
      </c>
      <c r="D492">
        <v>335001</v>
      </c>
      <c r="G492" s="5">
        <v>16114866</v>
      </c>
      <c r="H492" s="5">
        <v>100000</v>
      </c>
      <c r="I492" s="5">
        <v>322297</v>
      </c>
      <c r="J492" s="4">
        <v>45426.416666666664</v>
      </c>
      <c r="K492" s="4">
        <v>45433.166666666664</v>
      </c>
      <c r="L492" s="4">
        <v>45433.1875</v>
      </c>
      <c r="M492" t="s">
        <v>4282</v>
      </c>
      <c r="N492" s="3" t="s">
        <v>3791</v>
      </c>
      <c r="P492" t="s">
        <v>16</v>
      </c>
    </row>
    <row r="493" spans="1:16" x14ac:dyDescent="0.25">
      <c r="A493" t="s">
        <v>7848</v>
      </c>
      <c r="B493" t="s">
        <v>557</v>
      </c>
      <c r="C493" t="s">
        <v>10942</v>
      </c>
      <c r="D493">
        <v>335063</v>
      </c>
      <c r="G493" s="5">
        <v>2687976</v>
      </c>
      <c r="H493" s="5">
        <v>100000</v>
      </c>
      <c r="I493" s="5">
        <v>53760</v>
      </c>
      <c r="J493" s="4">
        <v>45426.416666666664</v>
      </c>
      <c r="K493" s="4">
        <v>45433.166666666664</v>
      </c>
      <c r="L493" s="4">
        <v>45433.1875</v>
      </c>
      <c r="M493" t="s">
        <v>4283</v>
      </c>
      <c r="N493" s="3" t="s">
        <v>3791</v>
      </c>
      <c r="P493" t="s">
        <v>16</v>
      </c>
    </row>
    <row r="494" spans="1:16" x14ac:dyDescent="0.25">
      <c r="A494" t="s">
        <v>7849</v>
      </c>
      <c r="B494" t="s">
        <v>558</v>
      </c>
      <c r="C494" t="s">
        <v>10942</v>
      </c>
      <c r="D494">
        <v>341001</v>
      </c>
      <c r="G494" s="5">
        <v>8520250</v>
      </c>
      <c r="H494" s="5">
        <v>100000</v>
      </c>
      <c r="I494" s="5">
        <v>170405</v>
      </c>
      <c r="J494" s="4">
        <v>45426.416666666664</v>
      </c>
      <c r="K494" s="4">
        <v>45433.166666666664</v>
      </c>
      <c r="L494" s="4">
        <v>45433.1875</v>
      </c>
      <c r="M494" t="s">
        <v>4284</v>
      </c>
      <c r="N494" s="3" t="s">
        <v>3791</v>
      </c>
      <c r="P494" t="s">
        <v>16</v>
      </c>
    </row>
    <row r="495" spans="1:16" x14ac:dyDescent="0.25">
      <c r="A495" t="s">
        <v>7850</v>
      </c>
      <c r="B495" t="s">
        <v>559</v>
      </c>
      <c r="C495" t="s">
        <v>10942</v>
      </c>
      <c r="D495">
        <v>323001</v>
      </c>
      <c r="G495" s="5">
        <v>10721174</v>
      </c>
      <c r="H495" s="5">
        <v>100000</v>
      </c>
      <c r="I495" s="5">
        <v>214423</v>
      </c>
      <c r="J495" s="4">
        <v>45426.416666666664</v>
      </c>
      <c r="K495" s="4">
        <v>45433.166666666664</v>
      </c>
      <c r="L495" s="4">
        <v>45433.1875</v>
      </c>
      <c r="M495" t="s">
        <v>4285</v>
      </c>
      <c r="N495" s="3" t="s">
        <v>3791</v>
      </c>
      <c r="P495" t="s">
        <v>16</v>
      </c>
    </row>
    <row r="496" spans="1:16" x14ac:dyDescent="0.25">
      <c r="A496" t="s">
        <v>7851</v>
      </c>
      <c r="B496" t="s">
        <v>560</v>
      </c>
      <c r="C496" t="s">
        <v>10942</v>
      </c>
      <c r="D496">
        <v>331001</v>
      </c>
      <c r="G496" s="5">
        <v>20326586</v>
      </c>
      <c r="H496" s="5">
        <v>150000</v>
      </c>
      <c r="I496" s="5">
        <v>406532</v>
      </c>
      <c r="J496" s="4">
        <v>45426.416666666664</v>
      </c>
      <c r="K496" s="4">
        <v>45433.166666666664</v>
      </c>
      <c r="L496" s="4">
        <v>45433.1875</v>
      </c>
      <c r="M496" t="s">
        <v>4286</v>
      </c>
      <c r="N496" s="3" t="s">
        <v>3791</v>
      </c>
      <c r="P496" t="s">
        <v>16</v>
      </c>
    </row>
    <row r="497" spans="1:16" x14ac:dyDescent="0.25">
      <c r="A497" t="s">
        <v>7852</v>
      </c>
      <c r="B497" t="s">
        <v>561</v>
      </c>
      <c r="C497" t="s">
        <v>10942</v>
      </c>
      <c r="D497">
        <v>335001</v>
      </c>
      <c r="G497" s="5">
        <v>4166338</v>
      </c>
      <c r="H497" s="5">
        <v>100000</v>
      </c>
      <c r="I497" s="5">
        <v>83327</v>
      </c>
      <c r="J497" s="4">
        <v>45426.416666666664</v>
      </c>
      <c r="K497" s="4">
        <v>45433.166666666664</v>
      </c>
      <c r="L497" s="4">
        <v>45433.1875</v>
      </c>
      <c r="M497" t="s">
        <v>4287</v>
      </c>
      <c r="N497" s="3" t="s">
        <v>3791</v>
      </c>
      <c r="P497" t="s">
        <v>16</v>
      </c>
    </row>
    <row r="498" spans="1:16" x14ac:dyDescent="0.25">
      <c r="A498" t="s">
        <v>7853</v>
      </c>
      <c r="B498" t="s">
        <v>562</v>
      </c>
      <c r="C498" t="s">
        <v>10942</v>
      </c>
      <c r="D498">
        <v>335512</v>
      </c>
      <c r="G498" s="5">
        <v>4655985</v>
      </c>
      <c r="H498" s="5">
        <v>100000</v>
      </c>
      <c r="I498" s="5">
        <v>93120</v>
      </c>
      <c r="J498" s="4">
        <v>45426.416666666664</v>
      </c>
      <c r="K498" s="4">
        <v>45433.166666666664</v>
      </c>
      <c r="L498" s="4">
        <v>45433.1875</v>
      </c>
      <c r="M498" t="s">
        <v>4288</v>
      </c>
      <c r="N498" s="3" t="s">
        <v>3791</v>
      </c>
      <c r="P498" t="s">
        <v>16</v>
      </c>
    </row>
    <row r="499" spans="1:16" x14ac:dyDescent="0.25">
      <c r="A499" t="s">
        <v>7854</v>
      </c>
      <c r="B499" t="s">
        <v>563</v>
      </c>
      <c r="C499" t="s">
        <v>10942</v>
      </c>
      <c r="D499">
        <v>331001</v>
      </c>
      <c r="G499" s="5">
        <v>5494410</v>
      </c>
      <c r="H499" s="5">
        <v>100000</v>
      </c>
      <c r="I499" s="5">
        <v>109888</v>
      </c>
      <c r="J499" s="4">
        <v>45426.416666666664</v>
      </c>
      <c r="K499" s="4">
        <v>45433.166666666664</v>
      </c>
      <c r="L499" s="4">
        <v>45433.1875</v>
      </c>
      <c r="M499" t="s">
        <v>4289</v>
      </c>
      <c r="N499" s="3" t="s">
        <v>3791</v>
      </c>
      <c r="P499" t="s">
        <v>16</v>
      </c>
    </row>
    <row r="500" spans="1:16" x14ac:dyDescent="0.25">
      <c r="A500" t="s">
        <v>7855</v>
      </c>
      <c r="B500" t="s">
        <v>564</v>
      </c>
      <c r="C500" t="s">
        <v>10942</v>
      </c>
      <c r="D500">
        <v>332001</v>
      </c>
      <c r="G500" s="5">
        <v>2028107</v>
      </c>
      <c r="H500" s="5">
        <v>100000</v>
      </c>
      <c r="I500" s="5">
        <v>40562</v>
      </c>
      <c r="J500" s="4">
        <v>45426.416666666664</v>
      </c>
      <c r="K500" s="4">
        <v>45433.166666666664</v>
      </c>
      <c r="L500" s="4">
        <v>45433.1875</v>
      </c>
      <c r="M500" t="s">
        <v>4290</v>
      </c>
      <c r="N500" s="3" t="s">
        <v>3791</v>
      </c>
      <c r="P500" t="s">
        <v>16</v>
      </c>
    </row>
    <row r="501" spans="1:16" x14ac:dyDescent="0.25">
      <c r="A501" t="s">
        <v>7856</v>
      </c>
      <c r="B501" t="s">
        <v>565</v>
      </c>
      <c r="C501" t="s">
        <v>10942</v>
      </c>
      <c r="D501">
        <v>335001</v>
      </c>
      <c r="G501" s="5">
        <v>6604807</v>
      </c>
      <c r="H501" s="5">
        <v>100000</v>
      </c>
      <c r="I501" s="5">
        <v>132096</v>
      </c>
      <c r="J501" s="4">
        <v>45426.416666666664</v>
      </c>
      <c r="K501" s="4">
        <v>45433.166666666664</v>
      </c>
      <c r="L501" s="4">
        <v>45433.1875</v>
      </c>
      <c r="M501" t="s">
        <v>4291</v>
      </c>
      <c r="N501" s="3" t="s">
        <v>3791</v>
      </c>
      <c r="P501" t="s">
        <v>16</v>
      </c>
    </row>
    <row r="502" spans="1:16" x14ac:dyDescent="0.25">
      <c r="A502" t="s">
        <v>7857</v>
      </c>
      <c r="B502" t="s">
        <v>566</v>
      </c>
      <c r="C502" t="s">
        <v>10942</v>
      </c>
      <c r="D502">
        <v>304001</v>
      </c>
      <c r="G502" s="5">
        <v>12802516</v>
      </c>
      <c r="H502" s="5">
        <v>100000</v>
      </c>
      <c r="I502" s="5">
        <v>256050</v>
      </c>
      <c r="J502" s="4">
        <v>45426.416666666664</v>
      </c>
      <c r="K502" s="4">
        <v>45433.166666666664</v>
      </c>
      <c r="L502" s="4">
        <v>45433.1875</v>
      </c>
      <c r="M502" t="s">
        <v>4292</v>
      </c>
      <c r="N502" s="3" t="s">
        <v>3791</v>
      </c>
      <c r="P502" t="s">
        <v>16</v>
      </c>
    </row>
    <row r="503" spans="1:16" x14ac:dyDescent="0.25">
      <c r="A503" t="s">
        <v>7858</v>
      </c>
      <c r="B503" t="s">
        <v>567</v>
      </c>
      <c r="C503" t="s">
        <v>10942</v>
      </c>
      <c r="D503">
        <v>335001</v>
      </c>
      <c r="G503" s="5">
        <v>9255967</v>
      </c>
      <c r="H503" s="5">
        <v>100000</v>
      </c>
      <c r="I503" s="5">
        <v>185119</v>
      </c>
      <c r="J503" s="4">
        <v>45426.416666666664</v>
      </c>
      <c r="K503" s="4">
        <v>45433.166666666664</v>
      </c>
      <c r="L503" s="4">
        <v>45433.1875</v>
      </c>
      <c r="M503" t="s">
        <v>4293</v>
      </c>
      <c r="N503" s="3" t="s">
        <v>3791</v>
      </c>
      <c r="P503" t="s">
        <v>16</v>
      </c>
    </row>
    <row r="504" spans="1:16" x14ac:dyDescent="0.25">
      <c r="A504" t="s">
        <v>7859</v>
      </c>
      <c r="B504" t="s">
        <v>568</v>
      </c>
      <c r="C504" t="s">
        <v>10942</v>
      </c>
      <c r="D504">
        <v>332001</v>
      </c>
      <c r="G504" s="5">
        <v>5744242</v>
      </c>
      <c r="H504" s="5">
        <v>100000</v>
      </c>
      <c r="I504" s="5">
        <v>114885</v>
      </c>
      <c r="J504" s="4">
        <v>45426.416666666664</v>
      </c>
      <c r="K504" s="4">
        <v>45433.166666666664</v>
      </c>
      <c r="L504" s="4">
        <v>45433.1875</v>
      </c>
      <c r="M504" t="s">
        <v>4294</v>
      </c>
      <c r="N504" s="3" t="s">
        <v>3791</v>
      </c>
      <c r="P504" t="s">
        <v>16</v>
      </c>
    </row>
    <row r="505" spans="1:16" x14ac:dyDescent="0.25">
      <c r="A505" t="s">
        <v>7860</v>
      </c>
      <c r="B505" t="s">
        <v>569</v>
      </c>
      <c r="C505" t="s">
        <v>10942</v>
      </c>
      <c r="D505">
        <v>335001</v>
      </c>
      <c r="G505" s="5">
        <v>2458195</v>
      </c>
      <c r="H505" s="5">
        <v>100000</v>
      </c>
      <c r="I505" s="5">
        <v>49164</v>
      </c>
      <c r="J505" s="4">
        <v>45426.416666666664</v>
      </c>
      <c r="K505" s="4">
        <v>45433.166666666664</v>
      </c>
      <c r="L505" s="4">
        <v>45433.1875</v>
      </c>
      <c r="M505" t="s">
        <v>4295</v>
      </c>
      <c r="N505" s="3" t="s">
        <v>3791</v>
      </c>
      <c r="P505" t="s">
        <v>16</v>
      </c>
    </row>
    <row r="506" spans="1:16" x14ac:dyDescent="0.25">
      <c r="A506" t="s">
        <v>7861</v>
      </c>
      <c r="B506" t="s">
        <v>570</v>
      </c>
      <c r="C506" t="s">
        <v>10942</v>
      </c>
      <c r="D506">
        <v>333001</v>
      </c>
      <c r="G506" s="5">
        <v>6390026</v>
      </c>
      <c r="H506" s="5">
        <v>100000</v>
      </c>
      <c r="I506" s="5">
        <v>127801</v>
      </c>
      <c r="J506" s="4">
        <v>45426.416666666664</v>
      </c>
      <c r="K506" s="4">
        <v>45433.166666666664</v>
      </c>
      <c r="L506" s="4">
        <v>45433.1875</v>
      </c>
      <c r="M506" t="s">
        <v>4296</v>
      </c>
      <c r="N506" s="3" t="s">
        <v>3791</v>
      </c>
      <c r="P506" t="s">
        <v>16</v>
      </c>
    </row>
    <row r="507" spans="1:16" x14ac:dyDescent="0.25">
      <c r="A507" t="s">
        <v>7862</v>
      </c>
      <c r="B507" t="s">
        <v>571</v>
      </c>
      <c r="C507" t="s">
        <v>10942</v>
      </c>
      <c r="D507">
        <v>324007</v>
      </c>
      <c r="G507" s="5">
        <v>19752714</v>
      </c>
      <c r="H507" s="5">
        <v>100000</v>
      </c>
      <c r="I507" s="5">
        <v>395054</v>
      </c>
      <c r="J507" s="4">
        <v>45426.416666666664</v>
      </c>
      <c r="K507" s="4">
        <v>45433.166666666664</v>
      </c>
      <c r="L507" s="4">
        <v>45433.1875</v>
      </c>
      <c r="M507" t="s">
        <v>4297</v>
      </c>
      <c r="N507" s="3" t="s">
        <v>3791</v>
      </c>
      <c r="P507" t="s">
        <v>16</v>
      </c>
    </row>
    <row r="508" spans="1:16" x14ac:dyDescent="0.25">
      <c r="A508" t="s">
        <v>7863</v>
      </c>
      <c r="B508" t="s">
        <v>572</v>
      </c>
      <c r="C508" t="s">
        <v>10942</v>
      </c>
      <c r="D508">
        <v>332001</v>
      </c>
      <c r="G508" s="5">
        <v>5379104</v>
      </c>
      <c r="H508" s="5">
        <v>100000</v>
      </c>
      <c r="I508" s="5">
        <v>107582</v>
      </c>
      <c r="J508" s="4">
        <v>45426.416666666664</v>
      </c>
      <c r="K508" s="4">
        <v>45433.166666666664</v>
      </c>
      <c r="L508" s="4">
        <v>45433.1875</v>
      </c>
      <c r="M508" t="s">
        <v>4298</v>
      </c>
      <c r="N508" s="3" t="s">
        <v>3791</v>
      </c>
      <c r="P508" t="s">
        <v>16</v>
      </c>
    </row>
    <row r="509" spans="1:16" x14ac:dyDescent="0.25">
      <c r="A509" t="s">
        <v>7864</v>
      </c>
      <c r="B509" t="s">
        <v>573</v>
      </c>
      <c r="C509" t="s">
        <v>10942</v>
      </c>
      <c r="D509">
        <v>323001</v>
      </c>
      <c r="G509" s="5">
        <v>4367707</v>
      </c>
      <c r="H509" s="5">
        <v>2000</v>
      </c>
      <c r="I509" s="5">
        <v>87354</v>
      </c>
      <c r="J509" s="4">
        <v>45426.416666666664</v>
      </c>
      <c r="K509" s="4">
        <v>45433.166666666664</v>
      </c>
      <c r="L509" s="4">
        <v>45433.1875</v>
      </c>
      <c r="M509" t="s">
        <v>4299</v>
      </c>
      <c r="N509" s="3" t="s">
        <v>3791</v>
      </c>
      <c r="P509" t="s">
        <v>16</v>
      </c>
    </row>
    <row r="510" spans="1:16" x14ac:dyDescent="0.25">
      <c r="A510" t="s">
        <v>7865</v>
      </c>
      <c r="B510" t="s">
        <v>574</v>
      </c>
      <c r="C510" t="s">
        <v>10942</v>
      </c>
      <c r="D510">
        <v>335001</v>
      </c>
      <c r="G510" s="5">
        <v>4955201</v>
      </c>
      <c r="H510" s="5">
        <v>100000</v>
      </c>
      <c r="I510" s="5">
        <v>99104</v>
      </c>
      <c r="J510" s="4">
        <v>45426.416666666664</v>
      </c>
      <c r="K510" s="4">
        <v>45433.166666666664</v>
      </c>
      <c r="L510" s="4">
        <v>45433.1875</v>
      </c>
      <c r="M510" t="s">
        <v>4300</v>
      </c>
      <c r="N510" s="3" t="s">
        <v>3791</v>
      </c>
      <c r="P510" t="s">
        <v>16</v>
      </c>
    </row>
    <row r="511" spans="1:16" x14ac:dyDescent="0.25">
      <c r="A511" t="s">
        <v>7866</v>
      </c>
      <c r="B511" t="s">
        <v>575</v>
      </c>
      <c r="C511" t="s">
        <v>10942</v>
      </c>
      <c r="D511">
        <v>304001</v>
      </c>
      <c r="G511" s="5">
        <v>12979981</v>
      </c>
      <c r="H511" s="5">
        <v>100000</v>
      </c>
      <c r="I511" s="5">
        <v>259600</v>
      </c>
      <c r="J511" s="4">
        <v>45426.416666666664</v>
      </c>
      <c r="K511" s="4">
        <v>45433.166666666664</v>
      </c>
      <c r="L511" s="4">
        <v>45433.1875</v>
      </c>
      <c r="M511" t="s">
        <v>4301</v>
      </c>
      <c r="N511" s="3" t="s">
        <v>3791</v>
      </c>
      <c r="P511" t="s">
        <v>16</v>
      </c>
    </row>
    <row r="512" spans="1:16" x14ac:dyDescent="0.25">
      <c r="A512" t="s">
        <v>7867</v>
      </c>
      <c r="B512" t="s">
        <v>576</v>
      </c>
      <c r="C512" t="s">
        <v>10942</v>
      </c>
      <c r="D512">
        <v>324007</v>
      </c>
      <c r="G512" s="5">
        <v>8106042</v>
      </c>
      <c r="H512" s="5">
        <v>100000</v>
      </c>
      <c r="I512" s="5">
        <v>162121</v>
      </c>
      <c r="J512" s="4">
        <v>45426.416666666664</v>
      </c>
      <c r="K512" s="4">
        <v>45433.166666666664</v>
      </c>
      <c r="L512" s="4">
        <v>45433.1875</v>
      </c>
      <c r="M512" t="s">
        <v>4302</v>
      </c>
      <c r="N512" s="3" t="s">
        <v>3791</v>
      </c>
      <c r="P512" t="s">
        <v>16</v>
      </c>
    </row>
    <row r="513" spans="1:16" x14ac:dyDescent="0.25">
      <c r="A513" t="s">
        <v>7868</v>
      </c>
      <c r="B513" t="s">
        <v>577</v>
      </c>
      <c r="C513" t="s">
        <v>10942</v>
      </c>
      <c r="D513">
        <v>332001</v>
      </c>
      <c r="G513" s="5">
        <v>4538145</v>
      </c>
      <c r="H513" s="5">
        <v>100000</v>
      </c>
      <c r="I513" s="5">
        <v>90763</v>
      </c>
      <c r="J513" s="4">
        <v>45426.416666666664</v>
      </c>
      <c r="K513" s="4">
        <v>45433.166666666664</v>
      </c>
      <c r="L513" s="4">
        <v>45433.1875</v>
      </c>
      <c r="M513" t="s">
        <v>4303</v>
      </c>
      <c r="N513" s="3" t="s">
        <v>3791</v>
      </c>
      <c r="P513" t="s">
        <v>16</v>
      </c>
    </row>
    <row r="514" spans="1:16" x14ac:dyDescent="0.25">
      <c r="A514" t="s">
        <v>7869</v>
      </c>
      <c r="B514" t="s">
        <v>578</v>
      </c>
      <c r="C514" t="s">
        <v>10942</v>
      </c>
      <c r="D514">
        <v>302004</v>
      </c>
      <c r="G514" s="5">
        <v>45531561</v>
      </c>
      <c r="H514" s="5">
        <v>200000</v>
      </c>
      <c r="I514" s="5">
        <v>910631</v>
      </c>
      <c r="J514" s="4">
        <v>45426.416666666664</v>
      </c>
      <c r="K514" s="4">
        <v>45433.166666666664</v>
      </c>
      <c r="L514" s="4">
        <v>45433.1875</v>
      </c>
      <c r="M514" t="s">
        <v>4304</v>
      </c>
      <c r="N514" s="3" t="s">
        <v>3791</v>
      </c>
      <c r="P514" t="s">
        <v>16</v>
      </c>
    </row>
    <row r="515" spans="1:16" x14ac:dyDescent="0.25">
      <c r="A515" t="s">
        <v>7870</v>
      </c>
      <c r="B515" t="s">
        <v>579</v>
      </c>
      <c r="C515" t="s">
        <v>10942</v>
      </c>
      <c r="D515">
        <v>332001</v>
      </c>
      <c r="G515" s="5">
        <v>6790095</v>
      </c>
      <c r="H515" s="5">
        <v>100000</v>
      </c>
      <c r="I515" s="5">
        <v>135802</v>
      </c>
      <c r="J515" s="4">
        <v>45426.416666666664</v>
      </c>
      <c r="K515" s="4">
        <v>45433.166666666664</v>
      </c>
      <c r="L515" s="4">
        <v>45433.1875</v>
      </c>
      <c r="M515" t="s">
        <v>4305</v>
      </c>
      <c r="N515" s="3" t="s">
        <v>3791</v>
      </c>
      <c r="P515" t="s">
        <v>16</v>
      </c>
    </row>
    <row r="516" spans="1:16" x14ac:dyDescent="0.25">
      <c r="A516" t="s">
        <v>7871</v>
      </c>
      <c r="B516" t="s">
        <v>580</v>
      </c>
      <c r="C516" t="s">
        <v>10942</v>
      </c>
      <c r="D516">
        <v>335001</v>
      </c>
      <c r="G516" s="5">
        <v>5040900</v>
      </c>
      <c r="H516" s="5">
        <v>100000</v>
      </c>
      <c r="I516" s="5">
        <v>100818</v>
      </c>
      <c r="J516" s="4">
        <v>45426.416666666664</v>
      </c>
      <c r="K516" s="4">
        <v>45433.166666666664</v>
      </c>
      <c r="L516" s="4">
        <v>45433.1875</v>
      </c>
      <c r="M516" t="s">
        <v>4306</v>
      </c>
      <c r="N516" s="3" t="s">
        <v>3791</v>
      </c>
      <c r="P516" t="s">
        <v>16</v>
      </c>
    </row>
    <row r="517" spans="1:16" x14ac:dyDescent="0.25">
      <c r="A517" t="s">
        <v>7872</v>
      </c>
      <c r="B517" t="s">
        <v>581</v>
      </c>
      <c r="C517" t="s">
        <v>10942</v>
      </c>
      <c r="D517">
        <v>302004</v>
      </c>
      <c r="G517" s="5">
        <v>30695758</v>
      </c>
      <c r="H517" s="5">
        <v>150000</v>
      </c>
      <c r="I517" s="5">
        <v>613915</v>
      </c>
      <c r="J517" s="4">
        <v>45426.416666666664</v>
      </c>
      <c r="K517" s="4">
        <v>45433.166666666664</v>
      </c>
      <c r="L517" s="4">
        <v>45433.1875</v>
      </c>
      <c r="M517" t="s">
        <v>4307</v>
      </c>
      <c r="N517" s="3" t="s">
        <v>3791</v>
      </c>
      <c r="P517" t="s">
        <v>16</v>
      </c>
    </row>
    <row r="518" spans="1:16" x14ac:dyDescent="0.25">
      <c r="A518" t="s">
        <v>7873</v>
      </c>
      <c r="B518" t="s">
        <v>582</v>
      </c>
      <c r="C518" t="s">
        <v>10942</v>
      </c>
      <c r="D518">
        <v>332001</v>
      </c>
      <c r="G518" s="5">
        <v>6154018</v>
      </c>
      <c r="H518" s="5">
        <v>100000</v>
      </c>
      <c r="I518" s="5">
        <v>123080</v>
      </c>
      <c r="J518" s="4">
        <v>45426.416666666664</v>
      </c>
      <c r="K518" s="4">
        <v>45433.166666666664</v>
      </c>
      <c r="L518" s="4">
        <v>45433.1875</v>
      </c>
      <c r="M518" t="s">
        <v>4308</v>
      </c>
      <c r="N518" s="3" t="s">
        <v>3791</v>
      </c>
      <c r="P518" t="s">
        <v>16</v>
      </c>
    </row>
    <row r="519" spans="1:16" x14ac:dyDescent="0.25">
      <c r="A519" t="s">
        <v>7874</v>
      </c>
      <c r="B519" t="s">
        <v>583</v>
      </c>
      <c r="C519" t="s">
        <v>10942</v>
      </c>
      <c r="D519">
        <v>335512</v>
      </c>
      <c r="G519" s="5">
        <v>3591518</v>
      </c>
      <c r="H519" s="5">
        <v>100000</v>
      </c>
      <c r="I519" s="5">
        <v>71831</v>
      </c>
      <c r="J519" s="4">
        <v>45426.416666666664</v>
      </c>
      <c r="K519" s="4">
        <v>45433.166666666664</v>
      </c>
      <c r="L519" s="4">
        <v>45433.1875</v>
      </c>
      <c r="M519" t="s">
        <v>4309</v>
      </c>
      <c r="N519" s="3" t="s">
        <v>3791</v>
      </c>
      <c r="P519" t="s">
        <v>16</v>
      </c>
    </row>
    <row r="520" spans="1:16" x14ac:dyDescent="0.25">
      <c r="A520" t="s">
        <v>7875</v>
      </c>
      <c r="B520" t="s">
        <v>584</v>
      </c>
      <c r="C520" t="s">
        <v>10942</v>
      </c>
      <c r="D520">
        <v>324007</v>
      </c>
      <c r="G520" s="5">
        <v>24461011</v>
      </c>
      <c r="H520" s="5">
        <v>150000</v>
      </c>
      <c r="I520" s="5">
        <v>489220</v>
      </c>
      <c r="J520" s="4">
        <v>45426.416666666664</v>
      </c>
      <c r="K520" s="4">
        <v>45433.166666666664</v>
      </c>
      <c r="L520" s="4">
        <v>45433.1875</v>
      </c>
      <c r="M520" t="s">
        <v>4310</v>
      </c>
      <c r="N520" s="3" t="s">
        <v>3791</v>
      </c>
      <c r="P520" t="s">
        <v>16</v>
      </c>
    </row>
    <row r="521" spans="1:16" x14ac:dyDescent="0.25">
      <c r="A521" t="s">
        <v>7876</v>
      </c>
      <c r="B521" t="s">
        <v>585</v>
      </c>
      <c r="C521" t="s">
        <v>10942</v>
      </c>
      <c r="D521">
        <v>304001</v>
      </c>
      <c r="G521" s="5">
        <v>9063048</v>
      </c>
      <c r="H521" s="5">
        <v>100000</v>
      </c>
      <c r="I521" s="5">
        <v>181261</v>
      </c>
      <c r="J521" s="4">
        <v>45426.416666666664</v>
      </c>
      <c r="K521" s="4">
        <v>45433.166666666664</v>
      </c>
      <c r="L521" s="4">
        <v>45433.1875</v>
      </c>
      <c r="M521" t="s">
        <v>4311</v>
      </c>
      <c r="N521" s="3" t="s">
        <v>3791</v>
      </c>
      <c r="P521" t="s">
        <v>16</v>
      </c>
    </row>
    <row r="522" spans="1:16" x14ac:dyDescent="0.25">
      <c r="A522" t="s">
        <v>7877</v>
      </c>
      <c r="B522" t="s">
        <v>586</v>
      </c>
      <c r="C522" t="s">
        <v>10942</v>
      </c>
      <c r="D522">
        <v>335063</v>
      </c>
      <c r="G522" s="5">
        <v>4570227</v>
      </c>
      <c r="H522" s="5">
        <v>100000</v>
      </c>
      <c r="I522" s="5">
        <v>91405</v>
      </c>
      <c r="J522" s="4">
        <v>45426.416666666664</v>
      </c>
      <c r="K522" s="4">
        <v>45433.166666666664</v>
      </c>
      <c r="L522" s="4">
        <v>45433.1875</v>
      </c>
      <c r="M522" t="s">
        <v>4312</v>
      </c>
      <c r="N522" s="3" t="s">
        <v>3791</v>
      </c>
      <c r="P522" t="s">
        <v>16</v>
      </c>
    </row>
    <row r="523" spans="1:16" x14ac:dyDescent="0.25">
      <c r="A523" t="s">
        <v>7878</v>
      </c>
      <c r="B523" t="s">
        <v>587</v>
      </c>
      <c r="C523" t="s">
        <v>10942</v>
      </c>
      <c r="D523">
        <v>322241</v>
      </c>
      <c r="G523" s="5">
        <v>12315700</v>
      </c>
      <c r="H523" s="5">
        <v>100000</v>
      </c>
      <c r="I523" s="5">
        <v>246314</v>
      </c>
      <c r="J523" s="4">
        <v>45426.416666666664</v>
      </c>
      <c r="K523" s="4">
        <v>45433.166666666664</v>
      </c>
      <c r="L523" s="4">
        <v>45433.1875</v>
      </c>
      <c r="M523" t="s">
        <v>4313</v>
      </c>
      <c r="N523" s="3" t="s">
        <v>3791</v>
      </c>
      <c r="P523" t="s">
        <v>16</v>
      </c>
    </row>
    <row r="524" spans="1:16" x14ac:dyDescent="0.25">
      <c r="A524" t="s">
        <v>7879</v>
      </c>
      <c r="B524" t="s">
        <v>588</v>
      </c>
      <c r="C524" t="s">
        <v>10942</v>
      </c>
      <c r="D524">
        <v>323001</v>
      </c>
      <c r="G524" s="5">
        <v>7402821</v>
      </c>
      <c r="H524" s="5">
        <v>100000</v>
      </c>
      <c r="I524" s="5">
        <v>148056</v>
      </c>
      <c r="J524" s="4">
        <v>45426.416666666664</v>
      </c>
      <c r="K524" s="4">
        <v>45433.166666666664</v>
      </c>
      <c r="L524" s="4">
        <v>45433.1875</v>
      </c>
      <c r="M524" t="s">
        <v>4314</v>
      </c>
      <c r="N524" s="3" t="s">
        <v>3791</v>
      </c>
      <c r="P524" t="s">
        <v>16</v>
      </c>
    </row>
    <row r="525" spans="1:16" x14ac:dyDescent="0.25">
      <c r="A525" t="s">
        <v>7880</v>
      </c>
      <c r="B525" t="s">
        <v>589</v>
      </c>
      <c r="C525" t="s">
        <v>10942</v>
      </c>
      <c r="D525">
        <v>302004</v>
      </c>
      <c r="G525" s="5">
        <v>8330060</v>
      </c>
      <c r="H525" s="5">
        <v>100000</v>
      </c>
      <c r="I525" s="5">
        <v>166601</v>
      </c>
      <c r="J525" s="4">
        <v>45426.416666666664</v>
      </c>
      <c r="K525" s="4">
        <v>45433.166666666664</v>
      </c>
      <c r="L525" s="4">
        <v>45433.1875</v>
      </c>
      <c r="M525" t="s">
        <v>4315</v>
      </c>
      <c r="N525" s="3" t="s">
        <v>3791</v>
      </c>
      <c r="P525" t="s">
        <v>16</v>
      </c>
    </row>
    <row r="526" spans="1:16" x14ac:dyDescent="0.25">
      <c r="A526" t="s">
        <v>7881</v>
      </c>
      <c r="B526" t="s">
        <v>590</v>
      </c>
      <c r="C526" t="s">
        <v>10942</v>
      </c>
      <c r="D526">
        <v>302004</v>
      </c>
      <c r="G526" s="5">
        <v>15337809</v>
      </c>
      <c r="H526" s="5">
        <v>100000</v>
      </c>
      <c r="I526" s="5">
        <v>306756</v>
      </c>
      <c r="J526" s="4">
        <v>45426.416666666664</v>
      </c>
      <c r="K526" s="4">
        <v>45433.166666666664</v>
      </c>
      <c r="L526" s="4">
        <v>45433.1875</v>
      </c>
      <c r="M526" t="s">
        <v>4316</v>
      </c>
      <c r="N526" s="3" t="s">
        <v>3791</v>
      </c>
      <c r="P526" t="s">
        <v>16</v>
      </c>
    </row>
    <row r="527" spans="1:16" x14ac:dyDescent="0.25">
      <c r="A527" t="s">
        <v>7882</v>
      </c>
      <c r="B527" t="s">
        <v>591</v>
      </c>
      <c r="C527" t="s">
        <v>10942</v>
      </c>
      <c r="D527">
        <v>325205</v>
      </c>
      <c r="G527" s="5">
        <v>21153757</v>
      </c>
      <c r="H527" s="5">
        <v>150000</v>
      </c>
      <c r="I527" s="5">
        <v>423075</v>
      </c>
      <c r="J527" s="4">
        <v>45426.416666666664</v>
      </c>
      <c r="K527" s="4">
        <v>45433.1875</v>
      </c>
      <c r="L527" s="4">
        <v>45433.1875</v>
      </c>
      <c r="M527" t="s">
        <v>4317</v>
      </c>
      <c r="N527" s="3" t="s">
        <v>3791</v>
      </c>
      <c r="P527" t="s">
        <v>16</v>
      </c>
    </row>
    <row r="528" spans="1:16" x14ac:dyDescent="0.25">
      <c r="A528" t="s">
        <v>7883</v>
      </c>
      <c r="B528" t="s">
        <v>592</v>
      </c>
      <c r="C528" t="s">
        <v>10942</v>
      </c>
      <c r="D528">
        <v>304001</v>
      </c>
      <c r="G528" s="5">
        <v>8737523</v>
      </c>
      <c r="H528" s="5">
        <v>100000</v>
      </c>
      <c r="I528" s="5">
        <v>174750</v>
      </c>
      <c r="J528" s="4">
        <v>45426.416666666664</v>
      </c>
      <c r="K528" s="4">
        <v>45433.166666666664</v>
      </c>
      <c r="L528" s="4">
        <v>45433.1875</v>
      </c>
      <c r="M528" t="s">
        <v>4318</v>
      </c>
      <c r="N528" s="3" t="s">
        <v>3791</v>
      </c>
      <c r="P528" t="s">
        <v>16</v>
      </c>
    </row>
    <row r="529" spans="1:16" x14ac:dyDescent="0.25">
      <c r="A529" t="s">
        <v>7884</v>
      </c>
      <c r="B529" t="s">
        <v>593</v>
      </c>
      <c r="C529" t="s">
        <v>10942</v>
      </c>
      <c r="D529">
        <v>333001</v>
      </c>
      <c r="G529" s="5">
        <v>48115398</v>
      </c>
      <c r="H529" s="5">
        <v>200000</v>
      </c>
      <c r="I529" s="5">
        <v>962308</v>
      </c>
      <c r="J529" s="4">
        <v>45426.416666666664</v>
      </c>
      <c r="K529" s="4">
        <v>45433.166666666664</v>
      </c>
      <c r="L529" s="4">
        <v>45433.1875</v>
      </c>
      <c r="M529" t="s">
        <v>4319</v>
      </c>
      <c r="N529" s="3" t="s">
        <v>3791</v>
      </c>
      <c r="P529" t="s">
        <v>16</v>
      </c>
    </row>
    <row r="530" spans="1:16" x14ac:dyDescent="0.25">
      <c r="A530" t="s">
        <v>7885</v>
      </c>
      <c r="B530" t="s">
        <v>594</v>
      </c>
      <c r="C530" t="s">
        <v>10942</v>
      </c>
      <c r="D530">
        <v>335001</v>
      </c>
      <c r="G530" s="5">
        <v>2959696</v>
      </c>
      <c r="H530" s="5">
        <v>100000</v>
      </c>
      <c r="I530" s="5">
        <v>59194</v>
      </c>
      <c r="J530" s="4">
        <v>45426.416666666664</v>
      </c>
      <c r="K530" s="4">
        <v>45433.166666666664</v>
      </c>
      <c r="L530" s="4">
        <v>45433.1875</v>
      </c>
      <c r="M530" t="s">
        <v>4320</v>
      </c>
      <c r="N530" s="3" t="s">
        <v>3791</v>
      </c>
      <c r="P530" t="s">
        <v>16</v>
      </c>
    </row>
    <row r="531" spans="1:16" x14ac:dyDescent="0.25">
      <c r="A531" t="s">
        <v>7886</v>
      </c>
      <c r="B531" t="s">
        <v>595</v>
      </c>
      <c r="C531" t="s">
        <v>10942</v>
      </c>
      <c r="D531">
        <v>334302</v>
      </c>
      <c r="G531" s="5">
        <v>17921879</v>
      </c>
      <c r="H531" s="5">
        <v>100000</v>
      </c>
      <c r="I531" s="5">
        <v>358438</v>
      </c>
      <c r="J531" s="4">
        <v>45426.416666666664</v>
      </c>
      <c r="K531" s="4">
        <v>45433.166666666664</v>
      </c>
      <c r="L531" s="4">
        <v>45433.1875</v>
      </c>
      <c r="M531" t="s">
        <v>4321</v>
      </c>
      <c r="N531" s="3" t="s">
        <v>3791</v>
      </c>
      <c r="P531" t="s">
        <v>16</v>
      </c>
    </row>
    <row r="532" spans="1:16" x14ac:dyDescent="0.25">
      <c r="A532" t="s">
        <v>7887</v>
      </c>
      <c r="B532" t="s">
        <v>596</v>
      </c>
      <c r="C532" t="s">
        <v>10942</v>
      </c>
      <c r="D532">
        <v>323001</v>
      </c>
      <c r="G532" s="5">
        <v>11785014</v>
      </c>
      <c r="H532" s="5">
        <v>100000</v>
      </c>
      <c r="I532" s="5">
        <v>235700</v>
      </c>
      <c r="J532" s="4">
        <v>45426.416666666664</v>
      </c>
      <c r="K532" s="4">
        <v>45433.166666666664</v>
      </c>
      <c r="L532" s="4">
        <v>45433.1875</v>
      </c>
      <c r="M532" t="s">
        <v>4322</v>
      </c>
      <c r="N532" s="3" t="s">
        <v>3791</v>
      </c>
      <c r="P532" t="s">
        <v>16</v>
      </c>
    </row>
    <row r="533" spans="1:16" x14ac:dyDescent="0.25">
      <c r="A533" t="s">
        <v>7888</v>
      </c>
      <c r="B533" t="s">
        <v>597</v>
      </c>
      <c r="C533" t="s">
        <v>10942</v>
      </c>
      <c r="D533">
        <v>332001</v>
      </c>
      <c r="G533" s="5">
        <v>5773373</v>
      </c>
      <c r="H533" s="5">
        <v>100000</v>
      </c>
      <c r="I533" s="5">
        <v>115467</v>
      </c>
      <c r="J533" s="4">
        <v>45426.416666666664</v>
      </c>
      <c r="K533" s="4">
        <v>45433.166666666664</v>
      </c>
      <c r="L533" s="4">
        <v>45433.1875</v>
      </c>
      <c r="M533" t="s">
        <v>4323</v>
      </c>
      <c r="N533" s="3" t="s">
        <v>3791</v>
      </c>
      <c r="P533" t="s">
        <v>16</v>
      </c>
    </row>
    <row r="534" spans="1:16" x14ac:dyDescent="0.25">
      <c r="A534" t="s">
        <v>7889</v>
      </c>
      <c r="B534" t="s">
        <v>598</v>
      </c>
      <c r="C534" t="s">
        <v>10942</v>
      </c>
      <c r="D534">
        <v>335001</v>
      </c>
      <c r="G534" s="5">
        <v>2672230</v>
      </c>
      <c r="H534" s="5">
        <v>100000</v>
      </c>
      <c r="I534" s="5">
        <v>53445</v>
      </c>
      <c r="J534" s="4">
        <v>45426.416666666664</v>
      </c>
      <c r="K534" s="4">
        <v>45433.166666666664</v>
      </c>
      <c r="L534" s="4">
        <v>45433.1875</v>
      </c>
      <c r="M534" t="s">
        <v>4324</v>
      </c>
      <c r="N534" s="3" t="s">
        <v>3791</v>
      </c>
      <c r="P534" t="s">
        <v>16</v>
      </c>
    </row>
    <row r="535" spans="1:16" x14ac:dyDescent="0.25">
      <c r="A535" t="s">
        <v>7890</v>
      </c>
      <c r="B535" t="s">
        <v>599</v>
      </c>
      <c r="C535" t="s">
        <v>10942</v>
      </c>
      <c r="D535">
        <v>302004</v>
      </c>
      <c r="G535" s="5">
        <v>9593686</v>
      </c>
      <c r="H535" s="5">
        <v>100000</v>
      </c>
      <c r="I535" s="5">
        <v>191874</v>
      </c>
      <c r="J535" s="4">
        <v>45426.416666666664</v>
      </c>
      <c r="K535" s="4">
        <v>45433.166666666664</v>
      </c>
      <c r="L535" s="4">
        <v>45433.1875</v>
      </c>
      <c r="M535" t="s">
        <v>4325</v>
      </c>
      <c r="N535" s="3" t="s">
        <v>3791</v>
      </c>
      <c r="P535" t="s">
        <v>16</v>
      </c>
    </row>
    <row r="536" spans="1:16" x14ac:dyDescent="0.25">
      <c r="A536" t="s">
        <v>7891</v>
      </c>
      <c r="B536" t="s">
        <v>600</v>
      </c>
      <c r="C536" t="s">
        <v>10942</v>
      </c>
      <c r="D536">
        <v>324007</v>
      </c>
      <c r="G536" s="5">
        <v>26923301</v>
      </c>
      <c r="H536" s="5">
        <v>150000</v>
      </c>
      <c r="I536" s="5">
        <v>538466</v>
      </c>
      <c r="J536" s="4">
        <v>45426.416666666664</v>
      </c>
      <c r="K536" s="4">
        <v>45433.166666666664</v>
      </c>
      <c r="L536" s="4">
        <v>45433.1875</v>
      </c>
      <c r="M536" t="s">
        <v>4326</v>
      </c>
      <c r="N536" s="3" t="s">
        <v>3791</v>
      </c>
      <c r="P536" t="s">
        <v>16</v>
      </c>
    </row>
    <row r="537" spans="1:16" x14ac:dyDescent="0.25">
      <c r="A537" t="s">
        <v>7892</v>
      </c>
      <c r="B537" t="s">
        <v>601</v>
      </c>
      <c r="C537" t="s">
        <v>10942</v>
      </c>
      <c r="D537">
        <v>333001</v>
      </c>
      <c r="G537" s="5">
        <v>5923292</v>
      </c>
      <c r="H537" s="5">
        <v>100000</v>
      </c>
      <c r="I537" s="5">
        <v>118466</v>
      </c>
      <c r="J537" s="4">
        <v>45426.416666666664</v>
      </c>
      <c r="K537" s="4">
        <v>45433.166666666664</v>
      </c>
      <c r="L537" s="4">
        <v>45433.1875</v>
      </c>
      <c r="M537" t="s">
        <v>4327</v>
      </c>
      <c r="N537" s="3" t="s">
        <v>3791</v>
      </c>
      <c r="P537" t="s">
        <v>16</v>
      </c>
    </row>
    <row r="538" spans="1:16" x14ac:dyDescent="0.25">
      <c r="A538" t="s">
        <v>7893</v>
      </c>
      <c r="B538" t="s">
        <v>602</v>
      </c>
      <c r="C538" t="s">
        <v>10942</v>
      </c>
      <c r="D538">
        <v>324007</v>
      </c>
      <c r="G538" s="5">
        <v>18935502</v>
      </c>
      <c r="H538" s="5">
        <v>100000</v>
      </c>
      <c r="I538" s="5">
        <v>378710</v>
      </c>
      <c r="J538" s="4">
        <v>45426.416666666664</v>
      </c>
      <c r="K538" s="4">
        <v>45433.166666666664</v>
      </c>
      <c r="L538" s="4">
        <v>45433.1875</v>
      </c>
      <c r="M538" t="s">
        <v>4328</v>
      </c>
      <c r="N538" s="3" t="s">
        <v>3791</v>
      </c>
      <c r="P538" t="s">
        <v>16</v>
      </c>
    </row>
    <row r="539" spans="1:16" x14ac:dyDescent="0.25">
      <c r="A539" t="s">
        <v>7894</v>
      </c>
      <c r="B539" t="s">
        <v>603</v>
      </c>
      <c r="C539" t="s">
        <v>10942</v>
      </c>
      <c r="D539">
        <v>322241</v>
      </c>
      <c r="G539" s="5">
        <v>16288242</v>
      </c>
      <c r="H539" s="5">
        <v>100000</v>
      </c>
      <c r="I539" s="5">
        <v>325765</v>
      </c>
      <c r="J539" s="4">
        <v>45426.416666666664</v>
      </c>
      <c r="K539" s="4">
        <v>45433.166666666664</v>
      </c>
      <c r="L539" s="4">
        <v>45433.1875</v>
      </c>
      <c r="M539" t="s">
        <v>4329</v>
      </c>
      <c r="N539" s="3" t="s">
        <v>3791</v>
      </c>
      <c r="P539" t="s">
        <v>16</v>
      </c>
    </row>
    <row r="540" spans="1:16" x14ac:dyDescent="0.25">
      <c r="A540" t="s">
        <v>7895</v>
      </c>
      <c r="B540" t="s">
        <v>604</v>
      </c>
      <c r="C540" t="s">
        <v>10942</v>
      </c>
      <c r="D540">
        <v>331803</v>
      </c>
      <c r="G540" s="5">
        <v>7394311</v>
      </c>
      <c r="H540" s="5">
        <v>100000</v>
      </c>
      <c r="I540" s="5">
        <v>147886</v>
      </c>
      <c r="J540" s="4">
        <v>45426.416666666664</v>
      </c>
      <c r="K540" s="4">
        <v>45433.166666666664</v>
      </c>
      <c r="L540" s="4">
        <v>45433.1875</v>
      </c>
      <c r="M540" t="s">
        <v>4330</v>
      </c>
      <c r="N540" s="3" t="s">
        <v>3791</v>
      </c>
      <c r="P540" t="s">
        <v>16</v>
      </c>
    </row>
    <row r="541" spans="1:16" x14ac:dyDescent="0.25">
      <c r="A541" t="s">
        <v>7896</v>
      </c>
      <c r="B541" t="s">
        <v>605</v>
      </c>
      <c r="C541" t="s">
        <v>10942</v>
      </c>
      <c r="D541">
        <v>331001</v>
      </c>
      <c r="G541" s="5">
        <v>5374142</v>
      </c>
      <c r="H541" s="5">
        <v>100000</v>
      </c>
      <c r="I541" s="5">
        <v>107483</v>
      </c>
      <c r="J541" s="4">
        <v>45426.416666666664</v>
      </c>
      <c r="K541" s="4">
        <v>45433.166666666664</v>
      </c>
      <c r="L541" s="4">
        <v>45433.1875</v>
      </c>
      <c r="M541" t="s">
        <v>4331</v>
      </c>
      <c r="N541" s="3" t="s">
        <v>3791</v>
      </c>
      <c r="P541" t="s">
        <v>16</v>
      </c>
    </row>
    <row r="542" spans="1:16" x14ac:dyDescent="0.25">
      <c r="A542" t="s">
        <v>7897</v>
      </c>
      <c r="B542" t="s">
        <v>606</v>
      </c>
      <c r="C542" t="s">
        <v>10942</v>
      </c>
      <c r="D542">
        <v>324007</v>
      </c>
      <c r="G542" s="5">
        <v>17676678</v>
      </c>
      <c r="H542" s="5">
        <v>100000</v>
      </c>
      <c r="I542" s="5">
        <v>353534</v>
      </c>
      <c r="J542" s="4">
        <v>45426.416666666664</v>
      </c>
      <c r="K542" s="4">
        <v>45433.166666666664</v>
      </c>
      <c r="L542" s="4">
        <v>45433.1875</v>
      </c>
      <c r="M542" t="s">
        <v>4332</v>
      </c>
      <c r="N542" s="3" t="s">
        <v>3791</v>
      </c>
      <c r="P542" t="s">
        <v>16</v>
      </c>
    </row>
    <row r="543" spans="1:16" x14ac:dyDescent="0.25">
      <c r="A543" t="s">
        <v>7898</v>
      </c>
      <c r="B543" t="s">
        <v>607</v>
      </c>
      <c r="C543" t="s">
        <v>10942</v>
      </c>
      <c r="D543">
        <v>302004</v>
      </c>
      <c r="G543" s="5">
        <v>30099640</v>
      </c>
      <c r="H543" s="5">
        <v>150000</v>
      </c>
      <c r="I543" s="5">
        <v>601993</v>
      </c>
      <c r="J543" s="4">
        <v>45426.416666666664</v>
      </c>
      <c r="K543" s="4">
        <v>45433.166666666664</v>
      </c>
      <c r="L543" s="4">
        <v>45433.1875</v>
      </c>
      <c r="M543" t="s">
        <v>4333</v>
      </c>
      <c r="N543" s="3" t="s">
        <v>3791</v>
      </c>
      <c r="P543" t="s">
        <v>16</v>
      </c>
    </row>
    <row r="544" spans="1:16" x14ac:dyDescent="0.25">
      <c r="A544" t="s">
        <v>7899</v>
      </c>
      <c r="B544" t="s">
        <v>608</v>
      </c>
      <c r="C544" t="s">
        <v>10942</v>
      </c>
      <c r="D544">
        <v>302004</v>
      </c>
      <c r="G544" s="5">
        <v>49784771</v>
      </c>
      <c r="H544" s="5">
        <v>200000</v>
      </c>
      <c r="I544" s="5">
        <v>995695</v>
      </c>
      <c r="J544" s="4">
        <v>45426.416666666664</v>
      </c>
      <c r="K544" s="4">
        <v>45433.166666666664</v>
      </c>
      <c r="L544" s="4">
        <v>45433.1875</v>
      </c>
      <c r="M544" t="s">
        <v>4334</v>
      </c>
      <c r="N544" s="3" t="s">
        <v>3791</v>
      </c>
      <c r="P544" t="s">
        <v>16</v>
      </c>
    </row>
    <row r="545" spans="1:16" x14ac:dyDescent="0.25">
      <c r="A545" t="s">
        <v>7900</v>
      </c>
      <c r="B545" t="s">
        <v>609</v>
      </c>
      <c r="C545" t="s">
        <v>10942</v>
      </c>
      <c r="D545">
        <v>332001</v>
      </c>
      <c r="G545" s="5">
        <v>15871014</v>
      </c>
      <c r="H545" s="5">
        <v>100000</v>
      </c>
      <c r="I545" s="5">
        <v>317420</v>
      </c>
      <c r="J545" s="4">
        <v>45426.416666666664</v>
      </c>
      <c r="K545" s="4">
        <v>45433.166666666664</v>
      </c>
      <c r="L545" s="4">
        <v>45433.1875</v>
      </c>
      <c r="M545" t="s">
        <v>4335</v>
      </c>
      <c r="N545" s="3" t="s">
        <v>3791</v>
      </c>
      <c r="P545" t="s">
        <v>16</v>
      </c>
    </row>
    <row r="546" spans="1:16" x14ac:dyDescent="0.25">
      <c r="A546" t="s">
        <v>7901</v>
      </c>
      <c r="B546" t="s">
        <v>610</v>
      </c>
      <c r="C546" t="s">
        <v>10942</v>
      </c>
      <c r="D546">
        <v>335523</v>
      </c>
      <c r="G546" s="5">
        <v>6978607</v>
      </c>
      <c r="H546" s="5">
        <v>100000</v>
      </c>
      <c r="I546" s="5">
        <v>139573</v>
      </c>
      <c r="J546" s="4">
        <v>45426.416666666664</v>
      </c>
      <c r="K546" s="4">
        <v>45433.166666666664</v>
      </c>
      <c r="L546" s="4">
        <v>45433.1875</v>
      </c>
      <c r="M546" t="s">
        <v>4336</v>
      </c>
      <c r="N546" s="3" t="s">
        <v>3791</v>
      </c>
      <c r="P546" t="s">
        <v>16</v>
      </c>
    </row>
    <row r="547" spans="1:16" x14ac:dyDescent="0.25">
      <c r="A547" t="s">
        <v>7902</v>
      </c>
      <c r="B547" t="s">
        <v>611</v>
      </c>
      <c r="C547" t="s">
        <v>10942</v>
      </c>
      <c r="D547">
        <v>332001</v>
      </c>
      <c r="G547" s="5">
        <v>8089894</v>
      </c>
      <c r="H547" s="5">
        <v>100000</v>
      </c>
      <c r="I547" s="5">
        <v>161798</v>
      </c>
      <c r="J547" s="4">
        <v>45426.416666666664</v>
      </c>
      <c r="K547" s="4">
        <v>45433.166666666664</v>
      </c>
      <c r="L547" s="4">
        <v>45433.1875</v>
      </c>
      <c r="M547" t="s">
        <v>4337</v>
      </c>
      <c r="N547" s="3" t="s">
        <v>3791</v>
      </c>
      <c r="P547" t="s">
        <v>16</v>
      </c>
    </row>
    <row r="548" spans="1:16" x14ac:dyDescent="0.25">
      <c r="A548" t="s">
        <v>7903</v>
      </c>
      <c r="B548" t="s">
        <v>612</v>
      </c>
      <c r="C548" t="s">
        <v>10942</v>
      </c>
      <c r="D548">
        <v>335512</v>
      </c>
      <c r="G548" s="5">
        <v>11000874</v>
      </c>
      <c r="H548" s="5">
        <v>100000</v>
      </c>
      <c r="I548" s="5">
        <v>220018</v>
      </c>
      <c r="J548" s="4">
        <v>45426.416666666664</v>
      </c>
      <c r="K548" s="4">
        <v>45433.166666666664</v>
      </c>
      <c r="L548" s="4">
        <v>45433.1875</v>
      </c>
      <c r="M548" t="s">
        <v>4338</v>
      </c>
      <c r="N548" s="3" t="s">
        <v>3791</v>
      </c>
      <c r="P548" t="s">
        <v>16</v>
      </c>
    </row>
    <row r="549" spans="1:16" x14ac:dyDescent="0.25">
      <c r="A549" t="s">
        <v>7904</v>
      </c>
      <c r="B549" t="s">
        <v>613</v>
      </c>
      <c r="C549" t="s">
        <v>10942</v>
      </c>
      <c r="D549">
        <v>335523</v>
      </c>
      <c r="G549" s="5">
        <v>10874636</v>
      </c>
      <c r="H549" s="5">
        <v>100000</v>
      </c>
      <c r="I549" s="5">
        <v>217493</v>
      </c>
      <c r="J549" s="4">
        <v>45426.416666666664</v>
      </c>
      <c r="K549" s="4">
        <v>45433.166666666664</v>
      </c>
      <c r="L549" s="4">
        <v>45433.1875</v>
      </c>
      <c r="M549" t="s">
        <v>4339</v>
      </c>
      <c r="N549" s="3" t="s">
        <v>3791</v>
      </c>
      <c r="P549" t="s">
        <v>16</v>
      </c>
    </row>
    <row r="550" spans="1:16" x14ac:dyDescent="0.25">
      <c r="A550" t="s">
        <v>7905</v>
      </c>
      <c r="B550" t="s">
        <v>614</v>
      </c>
      <c r="C550" t="s">
        <v>10942</v>
      </c>
      <c r="D550">
        <v>323001</v>
      </c>
      <c r="G550" s="5">
        <v>10527758</v>
      </c>
      <c r="H550" s="5">
        <v>100000</v>
      </c>
      <c r="I550" s="5">
        <v>210555</v>
      </c>
      <c r="J550" s="4">
        <v>45426.416666666664</v>
      </c>
      <c r="K550" s="4">
        <v>45433.166666666664</v>
      </c>
      <c r="L550" s="4">
        <v>45433.1875</v>
      </c>
      <c r="M550" t="s">
        <v>4340</v>
      </c>
      <c r="N550" s="3" t="s">
        <v>3791</v>
      </c>
      <c r="P550" t="s">
        <v>16</v>
      </c>
    </row>
    <row r="551" spans="1:16" x14ac:dyDescent="0.25">
      <c r="A551" t="s">
        <v>7906</v>
      </c>
      <c r="B551" t="s">
        <v>615</v>
      </c>
      <c r="C551" t="s">
        <v>10942</v>
      </c>
      <c r="D551">
        <v>325205</v>
      </c>
      <c r="G551" s="5">
        <v>15196564</v>
      </c>
      <c r="H551" s="5">
        <v>100000</v>
      </c>
      <c r="I551" s="5">
        <v>303931</v>
      </c>
      <c r="J551" s="4">
        <v>45426.416666666664</v>
      </c>
      <c r="K551" s="4">
        <v>45433.1875</v>
      </c>
      <c r="L551" s="4">
        <v>45433.1875</v>
      </c>
      <c r="M551" t="s">
        <v>4341</v>
      </c>
      <c r="N551" s="3" t="s">
        <v>3791</v>
      </c>
      <c r="P551" t="s">
        <v>16</v>
      </c>
    </row>
    <row r="552" spans="1:16" x14ac:dyDescent="0.25">
      <c r="A552" t="s">
        <v>7907</v>
      </c>
      <c r="B552" t="s">
        <v>616</v>
      </c>
      <c r="C552" t="s">
        <v>10942</v>
      </c>
      <c r="D552">
        <v>325205</v>
      </c>
      <c r="G552" s="5">
        <v>18653487</v>
      </c>
      <c r="H552" s="5">
        <v>100000</v>
      </c>
      <c r="I552" s="5">
        <v>373070</v>
      </c>
      <c r="J552" s="4">
        <v>45426.416666666664</v>
      </c>
      <c r="K552" s="4">
        <v>45433.1875</v>
      </c>
      <c r="L552" s="4">
        <v>45433.1875</v>
      </c>
      <c r="M552" t="s">
        <v>4342</v>
      </c>
      <c r="N552" s="3" t="s">
        <v>3791</v>
      </c>
      <c r="P552" t="s">
        <v>16</v>
      </c>
    </row>
    <row r="553" spans="1:16" x14ac:dyDescent="0.25">
      <c r="A553" t="s">
        <v>7908</v>
      </c>
      <c r="B553" t="s">
        <v>617</v>
      </c>
      <c r="C553" t="s">
        <v>10942</v>
      </c>
      <c r="D553">
        <v>323001</v>
      </c>
      <c r="G553" s="5">
        <v>6845178</v>
      </c>
      <c r="H553" s="5">
        <v>100000</v>
      </c>
      <c r="I553" s="5">
        <v>136904</v>
      </c>
      <c r="J553" s="4">
        <v>45426.416666666664</v>
      </c>
      <c r="K553" s="4">
        <v>45433.166666666664</v>
      </c>
      <c r="L553" s="4">
        <v>45433.1875</v>
      </c>
      <c r="M553" t="s">
        <v>4343</v>
      </c>
      <c r="N553" s="3" t="s">
        <v>3791</v>
      </c>
      <c r="P553" t="s">
        <v>16</v>
      </c>
    </row>
    <row r="554" spans="1:16" x14ac:dyDescent="0.25">
      <c r="A554" t="s">
        <v>7909</v>
      </c>
      <c r="B554" t="s">
        <v>618</v>
      </c>
      <c r="C554" t="s">
        <v>10942</v>
      </c>
      <c r="D554">
        <v>324007</v>
      </c>
      <c r="G554" s="5">
        <v>5486263</v>
      </c>
      <c r="H554" s="5">
        <v>100000</v>
      </c>
      <c r="I554" s="5">
        <v>109725</v>
      </c>
      <c r="J554" s="4">
        <v>45426.416666666664</v>
      </c>
      <c r="K554" s="4">
        <v>45433.166666666664</v>
      </c>
      <c r="L554" s="4">
        <v>45433.1875</v>
      </c>
      <c r="M554" t="s">
        <v>4344</v>
      </c>
      <c r="N554" s="3" t="s">
        <v>3791</v>
      </c>
      <c r="P554" t="s">
        <v>16</v>
      </c>
    </row>
    <row r="555" spans="1:16" x14ac:dyDescent="0.25">
      <c r="A555" t="s">
        <v>7910</v>
      </c>
      <c r="B555" t="s">
        <v>619</v>
      </c>
      <c r="C555" t="s">
        <v>10942</v>
      </c>
      <c r="D555">
        <v>335512</v>
      </c>
      <c r="G555" s="5">
        <v>4690970</v>
      </c>
      <c r="H555" s="5">
        <v>100000</v>
      </c>
      <c r="I555" s="5">
        <v>93820</v>
      </c>
      <c r="J555" s="4">
        <v>45426.416666666664</v>
      </c>
      <c r="K555" s="4">
        <v>45433.166666666664</v>
      </c>
      <c r="L555" s="4">
        <v>45433.1875</v>
      </c>
      <c r="M555" t="s">
        <v>4345</v>
      </c>
      <c r="N555" s="3" t="s">
        <v>3791</v>
      </c>
      <c r="P555" t="s">
        <v>16</v>
      </c>
    </row>
    <row r="556" spans="1:16" x14ac:dyDescent="0.25">
      <c r="A556" t="s">
        <v>7911</v>
      </c>
      <c r="B556" t="s">
        <v>620</v>
      </c>
      <c r="C556" t="s">
        <v>10942</v>
      </c>
      <c r="D556">
        <v>333001</v>
      </c>
      <c r="G556" s="5">
        <v>18308756</v>
      </c>
      <c r="H556" s="5">
        <v>100000</v>
      </c>
      <c r="I556" s="5">
        <v>366175</v>
      </c>
      <c r="J556" s="4">
        <v>45426.416666666664</v>
      </c>
      <c r="K556" s="4">
        <v>45433.166666666664</v>
      </c>
      <c r="L556" s="4">
        <v>45433.1875</v>
      </c>
      <c r="M556" t="s">
        <v>4346</v>
      </c>
      <c r="N556" s="3" t="s">
        <v>3791</v>
      </c>
      <c r="P556" t="s">
        <v>16</v>
      </c>
    </row>
    <row r="557" spans="1:16" x14ac:dyDescent="0.25">
      <c r="A557" t="s">
        <v>7912</v>
      </c>
      <c r="B557" t="s">
        <v>621</v>
      </c>
      <c r="C557" t="s">
        <v>10942</v>
      </c>
      <c r="D557">
        <v>335001</v>
      </c>
      <c r="G557" s="5">
        <v>6377083</v>
      </c>
      <c r="H557" s="5">
        <v>100000</v>
      </c>
      <c r="I557" s="5">
        <v>127542</v>
      </c>
      <c r="J557" s="4">
        <v>45426.416666666664</v>
      </c>
      <c r="K557" s="4">
        <v>45433.166666666664</v>
      </c>
      <c r="L557" s="4">
        <v>45433.1875</v>
      </c>
      <c r="M557" t="s">
        <v>4347</v>
      </c>
      <c r="N557" s="3" t="s">
        <v>3791</v>
      </c>
      <c r="P557" t="s">
        <v>16</v>
      </c>
    </row>
    <row r="558" spans="1:16" x14ac:dyDescent="0.25">
      <c r="A558" t="s">
        <v>7913</v>
      </c>
      <c r="B558" t="s">
        <v>622</v>
      </c>
      <c r="C558" t="s">
        <v>10942</v>
      </c>
      <c r="D558">
        <v>302004</v>
      </c>
      <c r="G558" s="5">
        <v>17949501</v>
      </c>
      <c r="H558" s="5">
        <v>100000</v>
      </c>
      <c r="I558" s="5">
        <v>358990</v>
      </c>
      <c r="J558" s="4">
        <v>45426.416666666664</v>
      </c>
      <c r="K558" s="4">
        <v>45433.166666666664</v>
      </c>
      <c r="L558" s="4">
        <v>45433.1875</v>
      </c>
      <c r="M558" t="s">
        <v>4348</v>
      </c>
      <c r="N558" s="3" t="s">
        <v>3791</v>
      </c>
      <c r="P558" t="s">
        <v>16</v>
      </c>
    </row>
    <row r="559" spans="1:16" x14ac:dyDescent="0.25">
      <c r="A559" t="s">
        <v>7914</v>
      </c>
      <c r="B559" t="s">
        <v>623</v>
      </c>
      <c r="C559" t="s">
        <v>10942</v>
      </c>
      <c r="D559">
        <v>335512</v>
      </c>
      <c r="G559" s="5">
        <v>8447119</v>
      </c>
      <c r="H559" s="5">
        <v>100000</v>
      </c>
      <c r="I559" s="5">
        <v>168943</v>
      </c>
      <c r="J559" s="4">
        <v>45426.416666666664</v>
      </c>
      <c r="K559" s="4">
        <v>45433.166666666664</v>
      </c>
      <c r="L559" s="4">
        <v>45433.1875</v>
      </c>
      <c r="M559" t="s">
        <v>4349</v>
      </c>
      <c r="N559" s="3" t="s">
        <v>3791</v>
      </c>
      <c r="P559" t="s">
        <v>16</v>
      </c>
    </row>
    <row r="560" spans="1:16" x14ac:dyDescent="0.25">
      <c r="A560" t="s">
        <v>7915</v>
      </c>
      <c r="B560" t="s">
        <v>624</v>
      </c>
      <c r="C560" t="s">
        <v>10942</v>
      </c>
      <c r="D560">
        <v>335001</v>
      </c>
      <c r="G560" s="5">
        <v>2467644</v>
      </c>
      <c r="H560" s="5">
        <v>100000</v>
      </c>
      <c r="I560" s="5">
        <v>49353</v>
      </c>
      <c r="J560" s="4">
        <v>45426.416666666664</v>
      </c>
      <c r="K560" s="4">
        <v>45433.166666666664</v>
      </c>
      <c r="L560" s="4">
        <v>45433.1875</v>
      </c>
      <c r="M560" t="s">
        <v>4350</v>
      </c>
      <c r="N560" s="3" t="s">
        <v>3791</v>
      </c>
      <c r="P560" t="s">
        <v>16</v>
      </c>
    </row>
    <row r="561" spans="1:16" x14ac:dyDescent="0.25">
      <c r="A561" t="s">
        <v>7916</v>
      </c>
      <c r="B561" t="s">
        <v>625</v>
      </c>
      <c r="C561" t="s">
        <v>10942</v>
      </c>
      <c r="D561">
        <v>325205</v>
      </c>
      <c r="G561" s="5">
        <v>12114542</v>
      </c>
      <c r="H561" s="5">
        <v>100000</v>
      </c>
      <c r="I561" s="5">
        <v>242291</v>
      </c>
      <c r="J561" s="4">
        <v>45426.416666666664</v>
      </c>
      <c r="K561" s="4">
        <v>45433.1875</v>
      </c>
      <c r="L561" s="4">
        <v>45433.1875</v>
      </c>
      <c r="M561" t="s">
        <v>4351</v>
      </c>
      <c r="N561" s="3" t="s">
        <v>3791</v>
      </c>
      <c r="P561" t="s">
        <v>16</v>
      </c>
    </row>
    <row r="562" spans="1:16" x14ac:dyDescent="0.25">
      <c r="A562" t="s">
        <v>51</v>
      </c>
      <c r="B562" t="s">
        <v>626</v>
      </c>
      <c r="C562" t="s">
        <v>10942</v>
      </c>
      <c r="D562">
        <v>335001</v>
      </c>
      <c r="G562" s="5">
        <v>13132254</v>
      </c>
      <c r="H562" s="5">
        <v>100000</v>
      </c>
      <c r="I562" s="5">
        <v>262645</v>
      </c>
      <c r="J562" s="4">
        <v>45426.416666666664</v>
      </c>
      <c r="K562" s="4">
        <v>45433.166666666664</v>
      </c>
      <c r="L562" s="4">
        <v>45433.1875</v>
      </c>
      <c r="M562" t="s">
        <v>4352</v>
      </c>
      <c r="N562" s="3" t="s">
        <v>3791</v>
      </c>
      <c r="P562" t="s">
        <v>16</v>
      </c>
    </row>
    <row r="563" spans="1:16" x14ac:dyDescent="0.25">
      <c r="A563" t="s">
        <v>7917</v>
      </c>
      <c r="B563" t="s">
        <v>627</v>
      </c>
      <c r="C563" t="s">
        <v>10942</v>
      </c>
      <c r="D563">
        <v>341001</v>
      </c>
      <c r="G563" s="5">
        <v>9049843</v>
      </c>
      <c r="H563" s="5">
        <v>100000</v>
      </c>
      <c r="I563" s="5">
        <v>180997</v>
      </c>
      <c r="J563" s="4">
        <v>45426.416666666664</v>
      </c>
      <c r="K563" s="4">
        <v>45433.166666666664</v>
      </c>
      <c r="L563" s="4">
        <v>45433.1875</v>
      </c>
      <c r="M563" t="s">
        <v>4353</v>
      </c>
      <c r="N563" s="3" t="s">
        <v>3791</v>
      </c>
      <c r="P563" t="s">
        <v>16</v>
      </c>
    </row>
    <row r="564" spans="1:16" x14ac:dyDescent="0.25">
      <c r="A564" t="s">
        <v>7918</v>
      </c>
      <c r="B564" t="s">
        <v>628</v>
      </c>
      <c r="C564" t="s">
        <v>10942</v>
      </c>
      <c r="D564">
        <v>302004</v>
      </c>
      <c r="G564" s="5">
        <v>7669075</v>
      </c>
      <c r="H564" s="5">
        <v>100000</v>
      </c>
      <c r="I564" s="5">
        <v>153382</v>
      </c>
      <c r="J564" s="4">
        <v>45426.416666666664</v>
      </c>
      <c r="K564" s="4">
        <v>45433.166666666664</v>
      </c>
      <c r="L564" s="4">
        <v>45433.1875</v>
      </c>
      <c r="M564" t="s">
        <v>4354</v>
      </c>
      <c r="N564" s="3" t="s">
        <v>3791</v>
      </c>
      <c r="P564" t="s">
        <v>16</v>
      </c>
    </row>
    <row r="565" spans="1:16" x14ac:dyDescent="0.25">
      <c r="A565" t="s">
        <v>7919</v>
      </c>
      <c r="B565" t="s">
        <v>629</v>
      </c>
      <c r="C565" t="s">
        <v>10942</v>
      </c>
      <c r="D565">
        <v>333001</v>
      </c>
      <c r="G565" s="5">
        <v>13178297</v>
      </c>
      <c r="H565" s="5">
        <v>100000</v>
      </c>
      <c r="I565" s="5">
        <v>263566</v>
      </c>
      <c r="J565" s="4">
        <v>45426.416666666664</v>
      </c>
      <c r="K565" s="4">
        <v>45433.166666666664</v>
      </c>
      <c r="L565" s="4">
        <v>45433.1875</v>
      </c>
      <c r="M565" t="s">
        <v>4355</v>
      </c>
      <c r="N565" s="3" t="s">
        <v>3791</v>
      </c>
      <c r="P565" t="s">
        <v>16</v>
      </c>
    </row>
    <row r="566" spans="1:16" x14ac:dyDescent="0.25">
      <c r="A566" t="s">
        <v>7920</v>
      </c>
      <c r="B566" t="s">
        <v>630</v>
      </c>
      <c r="C566" t="s">
        <v>10942</v>
      </c>
      <c r="D566">
        <v>335523</v>
      </c>
      <c r="G566" s="5">
        <v>15982813</v>
      </c>
      <c r="H566" s="5">
        <v>100000</v>
      </c>
      <c r="I566" s="5">
        <v>319657</v>
      </c>
      <c r="J566" s="4">
        <v>45426.416666666664</v>
      </c>
      <c r="K566" s="4">
        <v>45433.166666666664</v>
      </c>
      <c r="L566" s="4">
        <v>45433.1875</v>
      </c>
      <c r="M566" t="s">
        <v>4356</v>
      </c>
      <c r="N566" s="3" t="s">
        <v>3791</v>
      </c>
      <c r="P566" t="s">
        <v>16</v>
      </c>
    </row>
    <row r="567" spans="1:16" x14ac:dyDescent="0.25">
      <c r="A567" t="s">
        <v>7921</v>
      </c>
      <c r="B567" t="s">
        <v>631</v>
      </c>
      <c r="C567" t="s">
        <v>10942</v>
      </c>
      <c r="D567">
        <v>325205</v>
      </c>
      <c r="G567" s="5">
        <v>7182453</v>
      </c>
      <c r="H567" s="5">
        <v>100000</v>
      </c>
      <c r="I567" s="5">
        <v>143649</v>
      </c>
      <c r="J567" s="4">
        <v>45426.416666666664</v>
      </c>
      <c r="K567" s="4">
        <v>45433.1875</v>
      </c>
      <c r="L567" s="4">
        <v>45433.208333333336</v>
      </c>
      <c r="M567" t="s">
        <v>4357</v>
      </c>
      <c r="N567" s="3" t="s">
        <v>3791</v>
      </c>
      <c r="P567" t="s">
        <v>16</v>
      </c>
    </row>
    <row r="568" spans="1:16" x14ac:dyDescent="0.25">
      <c r="A568" t="s">
        <v>7922</v>
      </c>
      <c r="B568" t="s">
        <v>632</v>
      </c>
      <c r="C568" t="s">
        <v>10942</v>
      </c>
      <c r="D568">
        <v>332001</v>
      </c>
      <c r="G568" s="5">
        <v>18655881</v>
      </c>
      <c r="H568" s="5">
        <v>100000</v>
      </c>
      <c r="I568" s="5">
        <v>373118</v>
      </c>
      <c r="J568" s="4">
        <v>45426.416666666664</v>
      </c>
      <c r="K568" s="4">
        <v>45433.166666666664</v>
      </c>
      <c r="L568" s="4">
        <v>45433.1875</v>
      </c>
      <c r="M568" t="s">
        <v>4358</v>
      </c>
      <c r="N568" s="3" t="s">
        <v>3791</v>
      </c>
      <c r="P568" t="s">
        <v>16</v>
      </c>
    </row>
    <row r="569" spans="1:16" x14ac:dyDescent="0.25">
      <c r="A569" t="s">
        <v>7923</v>
      </c>
      <c r="B569" t="s">
        <v>633</v>
      </c>
      <c r="C569" t="s">
        <v>10942</v>
      </c>
      <c r="D569">
        <v>332001</v>
      </c>
      <c r="G569" s="5">
        <v>12119151</v>
      </c>
      <c r="H569" s="5">
        <v>100000</v>
      </c>
      <c r="I569" s="5">
        <v>242383</v>
      </c>
      <c r="J569" s="4">
        <v>45426.416666666664</v>
      </c>
      <c r="K569" s="4">
        <v>45433.166666666664</v>
      </c>
      <c r="L569" s="4">
        <v>45433.1875</v>
      </c>
      <c r="M569" t="s">
        <v>4359</v>
      </c>
      <c r="N569" s="3" t="s">
        <v>3791</v>
      </c>
      <c r="P569" t="s">
        <v>16</v>
      </c>
    </row>
    <row r="570" spans="1:16" x14ac:dyDescent="0.25">
      <c r="A570" t="s">
        <v>7924</v>
      </c>
      <c r="B570" t="s">
        <v>634</v>
      </c>
      <c r="C570" t="s">
        <v>10942</v>
      </c>
      <c r="D570">
        <v>304001</v>
      </c>
      <c r="G570" s="5">
        <v>7466741</v>
      </c>
      <c r="H570" s="5">
        <v>100000</v>
      </c>
      <c r="I570" s="5">
        <v>149335</v>
      </c>
      <c r="J570" s="4">
        <v>45426.416666666664</v>
      </c>
      <c r="K570" s="4">
        <v>45433.166666666664</v>
      </c>
      <c r="L570" s="4">
        <v>45433.1875</v>
      </c>
      <c r="M570" t="s">
        <v>4360</v>
      </c>
      <c r="N570" s="3" t="s">
        <v>3791</v>
      </c>
      <c r="P570" t="s">
        <v>16</v>
      </c>
    </row>
    <row r="571" spans="1:16" x14ac:dyDescent="0.25">
      <c r="A571" t="s">
        <v>7925</v>
      </c>
      <c r="B571" t="s">
        <v>635</v>
      </c>
      <c r="C571" t="s">
        <v>10942</v>
      </c>
      <c r="D571">
        <v>335001</v>
      </c>
      <c r="G571" s="5">
        <v>5473531</v>
      </c>
      <c r="H571" s="5">
        <v>100000</v>
      </c>
      <c r="I571" s="5">
        <v>109471</v>
      </c>
      <c r="J571" s="4">
        <v>45426.416666666664</v>
      </c>
      <c r="K571" s="4">
        <v>45433.166666666664</v>
      </c>
      <c r="L571" s="4">
        <v>45433.1875</v>
      </c>
      <c r="M571" t="s">
        <v>4361</v>
      </c>
      <c r="N571" s="3" t="s">
        <v>3791</v>
      </c>
      <c r="P571" t="s">
        <v>16</v>
      </c>
    </row>
    <row r="572" spans="1:16" x14ac:dyDescent="0.25">
      <c r="A572" t="s">
        <v>7926</v>
      </c>
      <c r="B572" t="s">
        <v>636</v>
      </c>
      <c r="C572" t="s">
        <v>10942</v>
      </c>
      <c r="D572">
        <v>333001</v>
      </c>
      <c r="G572" s="5">
        <v>16308467</v>
      </c>
      <c r="H572" s="5">
        <v>100000</v>
      </c>
      <c r="I572" s="5">
        <v>326169</v>
      </c>
      <c r="J572" s="4">
        <v>45426.416666666664</v>
      </c>
      <c r="K572" s="4">
        <v>45433.166666666664</v>
      </c>
      <c r="L572" s="4">
        <v>45433.1875</v>
      </c>
      <c r="M572" t="s">
        <v>4362</v>
      </c>
      <c r="N572" s="3" t="s">
        <v>3791</v>
      </c>
      <c r="P572" t="s">
        <v>16</v>
      </c>
    </row>
    <row r="573" spans="1:16" x14ac:dyDescent="0.25">
      <c r="A573" t="s">
        <v>7927</v>
      </c>
      <c r="B573" t="s">
        <v>637</v>
      </c>
      <c r="C573" t="s">
        <v>10942</v>
      </c>
      <c r="D573">
        <v>325205</v>
      </c>
      <c r="G573" s="5">
        <v>9059627</v>
      </c>
      <c r="H573" s="5">
        <v>100000</v>
      </c>
      <c r="I573" s="5">
        <v>181193</v>
      </c>
      <c r="J573" s="4">
        <v>45426.416666666664</v>
      </c>
      <c r="K573" s="4">
        <v>45433.1875</v>
      </c>
      <c r="L573" s="4">
        <v>45433.208333333336</v>
      </c>
      <c r="M573" t="s">
        <v>4363</v>
      </c>
      <c r="N573" s="3" t="s">
        <v>3791</v>
      </c>
      <c r="P573" t="s">
        <v>16</v>
      </c>
    </row>
    <row r="574" spans="1:16" x14ac:dyDescent="0.25">
      <c r="A574" t="s">
        <v>7928</v>
      </c>
      <c r="B574" t="s">
        <v>638</v>
      </c>
      <c r="C574" t="s">
        <v>10942</v>
      </c>
      <c r="D574">
        <v>324007</v>
      </c>
      <c r="G574" s="5">
        <v>17731921</v>
      </c>
      <c r="H574" s="5">
        <v>100000</v>
      </c>
      <c r="I574" s="5">
        <v>354638</v>
      </c>
      <c r="J574" s="4">
        <v>45426.416666666664</v>
      </c>
      <c r="K574" s="4">
        <v>45433.166666666664</v>
      </c>
      <c r="L574" s="4">
        <v>45433.1875</v>
      </c>
      <c r="M574" t="s">
        <v>4364</v>
      </c>
      <c r="N574" s="3" t="s">
        <v>3791</v>
      </c>
      <c r="P574" t="s">
        <v>16</v>
      </c>
    </row>
    <row r="575" spans="1:16" x14ac:dyDescent="0.25">
      <c r="A575" t="s">
        <v>7929</v>
      </c>
      <c r="B575" t="s">
        <v>639</v>
      </c>
      <c r="C575" t="s">
        <v>10942</v>
      </c>
      <c r="D575">
        <v>333001</v>
      </c>
      <c r="G575" s="5">
        <v>3932287</v>
      </c>
      <c r="H575" s="5">
        <v>100000</v>
      </c>
      <c r="I575" s="5">
        <v>78646</v>
      </c>
      <c r="J575" s="4">
        <v>45426.416666666664</v>
      </c>
      <c r="K575" s="4">
        <v>45433.166666666664</v>
      </c>
      <c r="L575" s="4">
        <v>45433.1875</v>
      </c>
      <c r="M575" t="s">
        <v>4365</v>
      </c>
      <c r="N575" s="3" t="s">
        <v>3791</v>
      </c>
      <c r="P575" t="s">
        <v>16</v>
      </c>
    </row>
    <row r="576" spans="1:16" x14ac:dyDescent="0.25">
      <c r="A576" t="s">
        <v>7930</v>
      </c>
      <c r="B576" t="s">
        <v>640</v>
      </c>
      <c r="C576" t="s">
        <v>10942</v>
      </c>
      <c r="D576">
        <v>332001</v>
      </c>
      <c r="G576" s="5">
        <v>36483770</v>
      </c>
      <c r="H576" s="5">
        <v>150000</v>
      </c>
      <c r="I576" s="5">
        <v>729675</v>
      </c>
      <c r="J576" s="4">
        <v>45426.416666666664</v>
      </c>
      <c r="K576" s="4">
        <v>45433.166666666664</v>
      </c>
      <c r="L576" s="4">
        <v>45433.1875</v>
      </c>
      <c r="M576" t="s">
        <v>4366</v>
      </c>
      <c r="N576" s="3" t="s">
        <v>3791</v>
      </c>
      <c r="P576" t="s">
        <v>16</v>
      </c>
    </row>
    <row r="577" spans="1:16" x14ac:dyDescent="0.25">
      <c r="A577" t="s">
        <v>7931</v>
      </c>
      <c r="B577" t="s">
        <v>641</v>
      </c>
      <c r="C577" t="s">
        <v>10942</v>
      </c>
      <c r="D577">
        <v>335063</v>
      </c>
      <c r="G577" s="5">
        <v>10267713</v>
      </c>
      <c r="H577" s="5">
        <v>100000</v>
      </c>
      <c r="I577" s="5">
        <v>205355</v>
      </c>
      <c r="J577" s="4">
        <v>45426.416666666664</v>
      </c>
      <c r="K577" s="4">
        <v>45433.166666666664</v>
      </c>
      <c r="L577" s="4">
        <v>45433.1875</v>
      </c>
      <c r="M577" t="s">
        <v>4367</v>
      </c>
      <c r="N577" s="3" t="s">
        <v>3791</v>
      </c>
      <c r="P577" t="s">
        <v>16</v>
      </c>
    </row>
    <row r="578" spans="1:16" x14ac:dyDescent="0.25">
      <c r="A578" t="s">
        <v>7932</v>
      </c>
      <c r="B578" t="s">
        <v>642</v>
      </c>
      <c r="C578" t="s">
        <v>10942</v>
      </c>
      <c r="D578">
        <v>335001</v>
      </c>
      <c r="G578" s="5">
        <v>6002088</v>
      </c>
      <c r="H578" s="5">
        <v>100000</v>
      </c>
      <c r="I578" s="5">
        <v>120042</v>
      </c>
      <c r="J578" s="4">
        <v>45426.416666666664</v>
      </c>
      <c r="K578" s="4">
        <v>45433.166666666664</v>
      </c>
      <c r="L578" s="4">
        <v>45433.1875</v>
      </c>
      <c r="M578" t="s">
        <v>4368</v>
      </c>
      <c r="N578" s="3" t="s">
        <v>3791</v>
      </c>
      <c r="P578" t="s">
        <v>16</v>
      </c>
    </row>
    <row r="579" spans="1:16" x14ac:dyDescent="0.25">
      <c r="A579" t="s">
        <v>7933</v>
      </c>
      <c r="B579" t="s">
        <v>643</v>
      </c>
      <c r="C579" t="s">
        <v>10942</v>
      </c>
      <c r="D579">
        <v>332001</v>
      </c>
      <c r="G579" s="5">
        <v>10369566</v>
      </c>
      <c r="H579" s="5">
        <v>100000</v>
      </c>
      <c r="I579" s="5">
        <v>207391</v>
      </c>
      <c r="J579" s="4">
        <v>45426.416666666664</v>
      </c>
      <c r="K579" s="4">
        <v>45433.166666666664</v>
      </c>
      <c r="L579" s="4">
        <v>45433.1875</v>
      </c>
      <c r="M579" t="s">
        <v>4369</v>
      </c>
      <c r="N579" s="3" t="s">
        <v>3791</v>
      </c>
      <c r="P579" t="s">
        <v>16</v>
      </c>
    </row>
    <row r="580" spans="1:16" x14ac:dyDescent="0.25">
      <c r="A580" t="s">
        <v>7934</v>
      </c>
      <c r="B580" t="s">
        <v>644</v>
      </c>
      <c r="C580" t="s">
        <v>10942</v>
      </c>
      <c r="D580">
        <v>325205</v>
      </c>
      <c r="G580" s="5">
        <v>4313076</v>
      </c>
      <c r="H580" s="5">
        <v>100000</v>
      </c>
      <c r="I580" s="5">
        <v>86262</v>
      </c>
      <c r="J580" s="4">
        <v>45426.416666666664</v>
      </c>
      <c r="K580" s="4">
        <v>45433.1875</v>
      </c>
      <c r="L580" s="4">
        <v>45433.1875</v>
      </c>
      <c r="M580" t="s">
        <v>4370</v>
      </c>
      <c r="N580" s="3" t="s">
        <v>3791</v>
      </c>
      <c r="P580" t="s">
        <v>16</v>
      </c>
    </row>
    <row r="581" spans="1:16" x14ac:dyDescent="0.25">
      <c r="A581" t="s">
        <v>7935</v>
      </c>
      <c r="B581" t="s">
        <v>645</v>
      </c>
      <c r="C581" t="s">
        <v>10942</v>
      </c>
      <c r="D581">
        <v>332001</v>
      </c>
      <c r="G581" s="5">
        <v>11235966</v>
      </c>
      <c r="H581" s="5">
        <v>100000</v>
      </c>
      <c r="I581" s="5">
        <v>224719</v>
      </c>
      <c r="J581" s="4">
        <v>45426.416666666664</v>
      </c>
      <c r="K581" s="4">
        <v>45433.166666666664</v>
      </c>
      <c r="L581" s="4">
        <v>45433.1875</v>
      </c>
      <c r="M581" t="s">
        <v>4371</v>
      </c>
      <c r="N581" s="3" t="s">
        <v>3791</v>
      </c>
      <c r="P581" t="s">
        <v>16</v>
      </c>
    </row>
    <row r="582" spans="1:16" x14ac:dyDescent="0.25">
      <c r="A582" t="s">
        <v>7936</v>
      </c>
      <c r="B582" t="s">
        <v>646</v>
      </c>
      <c r="C582" t="s">
        <v>10942</v>
      </c>
      <c r="D582">
        <v>302004</v>
      </c>
      <c r="G582" s="5">
        <v>26289694</v>
      </c>
      <c r="H582" s="5">
        <v>150000</v>
      </c>
      <c r="I582" s="5">
        <v>525794</v>
      </c>
      <c r="J582" s="4">
        <v>45426.416666666664</v>
      </c>
      <c r="K582" s="4">
        <v>45433.166666666664</v>
      </c>
      <c r="L582" s="4">
        <v>45433.1875</v>
      </c>
      <c r="M582" t="s">
        <v>4372</v>
      </c>
      <c r="N582" s="3" t="s">
        <v>3791</v>
      </c>
      <c r="P582" t="s">
        <v>16</v>
      </c>
    </row>
    <row r="583" spans="1:16" x14ac:dyDescent="0.25">
      <c r="A583" t="s">
        <v>7937</v>
      </c>
      <c r="B583" t="s">
        <v>647</v>
      </c>
      <c r="C583" t="s">
        <v>10942</v>
      </c>
      <c r="D583">
        <v>302004</v>
      </c>
      <c r="G583" s="5">
        <v>24895358</v>
      </c>
      <c r="H583" s="5">
        <v>150000</v>
      </c>
      <c r="I583" s="5">
        <v>497907</v>
      </c>
      <c r="J583" s="4">
        <v>45426.416666666664</v>
      </c>
      <c r="K583" s="4">
        <v>45433.166666666664</v>
      </c>
      <c r="L583" s="4">
        <v>45433.1875</v>
      </c>
      <c r="M583" t="s">
        <v>4373</v>
      </c>
      <c r="N583" s="3" t="s">
        <v>3791</v>
      </c>
      <c r="P583" t="s">
        <v>16</v>
      </c>
    </row>
    <row r="584" spans="1:16" x14ac:dyDescent="0.25">
      <c r="A584" t="s">
        <v>7938</v>
      </c>
      <c r="B584" t="s">
        <v>648</v>
      </c>
      <c r="C584" t="s">
        <v>10942</v>
      </c>
      <c r="D584">
        <v>324007</v>
      </c>
      <c r="G584" s="5">
        <v>22246583</v>
      </c>
      <c r="H584" s="5">
        <v>150000</v>
      </c>
      <c r="I584" s="5">
        <v>444932</v>
      </c>
      <c r="J584" s="4">
        <v>45426.416666666664</v>
      </c>
      <c r="K584" s="4">
        <v>45433.166666666664</v>
      </c>
      <c r="L584" s="4">
        <v>45433.1875</v>
      </c>
      <c r="M584" t="s">
        <v>4374</v>
      </c>
      <c r="N584" s="3" t="s">
        <v>3791</v>
      </c>
      <c r="P584" t="s">
        <v>16</v>
      </c>
    </row>
    <row r="585" spans="1:16" x14ac:dyDescent="0.25">
      <c r="A585" t="s">
        <v>7939</v>
      </c>
      <c r="B585" t="s">
        <v>649</v>
      </c>
      <c r="C585" t="s">
        <v>10942</v>
      </c>
      <c r="D585">
        <v>325205</v>
      </c>
      <c r="G585" s="5">
        <v>2695678</v>
      </c>
      <c r="H585" s="5">
        <v>100000</v>
      </c>
      <c r="I585" s="5">
        <v>53914</v>
      </c>
      <c r="J585" s="4">
        <v>45426.416666666664</v>
      </c>
      <c r="K585" s="4">
        <v>45433.1875</v>
      </c>
      <c r="L585" s="4">
        <v>45433.1875</v>
      </c>
      <c r="M585" t="s">
        <v>4375</v>
      </c>
      <c r="N585" s="3" t="s">
        <v>3791</v>
      </c>
      <c r="P585" t="s">
        <v>16</v>
      </c>
    </row>
    <row r="586" spans="1:16" x14ac:dyDescent="0.25">
      <c r="A586" t="s">
        <v>7940</v>
      </c>
      <c r="B586" t="s">
        <v>650</v>
      </c>
      <c r="C586" t="s">
        <v>10942</v>
      </c>
      <c r="D586">
        <v>332001</v>
      </c>
      <c r="G586" s="5">
        <v>5862425</v>
      </c>
      <c r="H586" s="5">
        <v>100000</v>
      </c>
      <c r="I586" s="5">
        <v>117249</v>
      </c>
      <c r="J586" s="4">
        <v>45426.416666666664</v>
      </c>
      <c r="K586" s="4">
        <v>45433.166666666664</v>
      </c>
      <c r="L586" s="4">
        <v>45433.1875</v>
      </c>
      <c r="M586" t="s">
        <v>4376</v>
      </c>
      <c r="N586" s="3" t="s">
        <v>3791</v>
      </c>
      <c r="P586" t="s">
        <v>16</v>
      </c>
    </row>
    <row r="587" spans="1:16" x14ac:dyDescent="0.25">
      <c r="A587" t="s">
        <v>7941</v>
      </c>
      <c r="B587" t="s">
        <v>651</v>
      </c>
      <c r="C587" t="s">
        <v>10942</v>
      </c>
      <c r="D587">
        <v>323001</v>
      </c>
      <c r="G587" s="5">
        <v>12900736</v>
      </c>
      <c r="H587" s="5">
        <v>100000</v>
      </c>
      <c r="I587" s="5">
        <v>258015</v>
      </c>
      <c r="J587" s="4">
        <v>45426.416666666664</v>
      </c>
      <c r="K587" s="4">
        <v>45433.166666666664</v>
      </c>
      <c r="L587" s="4">
        <v>45433.1875</v>
      </c>
      <c r="M587" t="s">
        <v>4377</v>
      </c>
      <c r="N587" s="3" t="s">
        <v>3791</v>
      </c>
      <c r="P587" t="s">
        <v>16</v>
      </c>
    </row>
    <row r="588" spans="1:16" x14ac:dyDescent="0.25">
      <c r="A588" t="s">
        <v>7942</v>
      </c>
      <c r="B588" t="s">
        <v>652</v>
      </c>
      <c r="C588" t="s">
        <v>10942</v>
      </c>
      <c r="D588">
        <v>304001</v>
      </c>
      <c r="G588" s="5">
        <v>17384295</v>
      </c>
      <c r="H588" s="5">
        <v>100000</v>
      </c>
      <c r="I588" s="5">
        <v>347686</v>
      </c>
      <c r="J588" s="4">
        <v>45426.416666666664</v>
      </c>
      <c r="K588" s="4">
        <v>45433.166666666664</v>
      </c>
      <c r="L588" s="4">
        <v>45433.1875</v>
      </c>
      <c r="M588" t="s">
        <v>4378</v>
      </c>
      <c r="N588" s="3" t="s">
        <v>3791</v>
      </c>
      <c r="P588" t="s">
        <v>16</v>
      </c>
    </row>
    <row r="589" spans="1:16" x14ac:dyDescent="0.25">
      <c r="A589" t="s">
        <v>7943</v>
      </c>
      <c r="B589" t="s">
        <v>653</v>
      </c>
      <c r="C589" t="s">
        <v>10942</v>
      </c>
      <c r="D589">
        <v>335001</v>
      </c>
      <c r="G589" s="5">
        <v>3652346</v>
      </c>
      <c r="H589" s="5">
        <v>100000</v>
      </c>
      <c r="I589" s="5">
        <v>73047</v>
      </c>
      <c r="J589" s="4">
        <v>45426.416666666664</v>
      </c>
      <c r="K589" s="4">
        <v>45433.166666666664</v>
      </c>
      <c r="L589" s="4">
        <v>45433.1875</v>
      </c>
      <c r="M589" t="s">
        <v>4379</v>
      </c>
      <c r="N589" s="3" t="s">
        <v>3791</v>
      </c>
      <c r="P589" t="s">
        <v>16</v>
      </c>
    </row>
    <row r="590" spans="1:16" x14ac:dyDescent="0.25">
      <c r="A590" t="s">
        <v>7944</v>
      </c>
      <c r="B590" t="s">
        <v>654</v>
      </c>
      <c r="C590" t="s">
        <v>10942</v>
      </c>
      <c r="D590">
        <v>332001</v>
      </c>
      <c r="G590" s="5">
        <v>5981918</v>
      </c>
      <c r="H590" s="5">
        <v>100000</v>
      </c>
      <c r="I590" s="5">
        <v>119638</v>
      </c>
      <c r="J590" s="4">
        <v>45426.416666666664</v>
      </c>
      <c r="K590" s="4">
        <v>45433.166666666664</v>
      </c>
      <c r="L590" s="4">
        <v>45433.1875</v>
      </c>
      <c r="M590" t="s">
        <v>4380</v>
      </c>
      <c r="N590" s="3" t="s">
        <v>3791</v>
      </c>
      <c r="P590" t="s">
        <v>16</v>
      </c>
    </row>
    <row r="591" spans="1:16" x14ac:dyDescent="0.25">
      <c r="A591" t="s">
        <v>7945</v>
      </c>
      <c r="B591" t="s">
        <v>655</v>
      </c>
      <c r="C591" t="s">
        <v>10942</v>
      </c>
      <c r="D591">
        <v>335001</v>
      </c>
      <c r="G591" s="5">
        <v>803326</v>
      </c>
      <c r="H591" s="5">
        <v>100000</v>
      </c>
      <c r="I591" s="5">
        <v>16067</v>
      </c>
      <c r="J591" s="4">
        <v>45426.416666666664</v>
      </c>
      <c r="K591" s="4">
        <v>45433.166666666664</v>
      </c>
      <c r="L591" s="4">
        <v>45433.1875</v>
      </c>
      <c r="M591" t="s">
        <v>4381</v>
      </c>
      <c r="N591" s="3" t="s">
        <v>3791</v>
      </c>
      <c r="P591" t="s">
        <v>16</v>
      </c>
    </row>
    <row r="592" spans="1:16" x14ac:dyDescent="0.25">
      <c r="A592" t="s">
        <v>7946</v>
      </c>
      <c r="B592" t="s">
        <v>656</v>
      </c>
      <c r="C592" t="s">
        <v>10942</v>
      </c>
      <c r="D592">
        <v>302004</v>
      </c>
      <c r="G592" s="5">
        <v>21409654</v>
      </c>
      <c r="H592" s="5">
        <v>150000</v>
      </c>
      <c r="I592" s="5">
        <v>428193</v>
      </c>
      <c r="J592" s="4">
        <v>45426.416666666664</v>
      </c>
      <c r="K592" s="4">
        <v>45433.166666666664</v>
      </c>
      <c r="L592" s="4">
        <v>45433.1875</v>
      </c>
      <c r="M592" t="s">
        <v>4382</v>
      </c>
      <c r="N592" s="3" t="s">
        <v>3791</v>
      </c>
      <c r="P592" t="s">
        <v>16</v>
      </c>
    </row>
    <row r="593" spans="1:16" x14ac:dyDescent="0.25">
      <c r="A593" t="s">
        <v>7947</v>
      </c>
      <c r="B593" t="s">
        <v>657</v>
      </c>
      <c r="C593" t="s">
        <v>10942</v>
      </c>
      <c r="D593">
        <v>331803</v>
      </c>
      <c r="G593" s="5">
        <v>8279262</v>
      </c>
      <c r="H593" s="5">
        <v>100000</v>
      </c>
      <c r="I593" s="5">
        <v>165585</v>
      </c>
      <c r="J593" s="4">
        <v>45426.416666666664</v>
      </c>
      <c r="K593" s="4">
        <v>45433.166666666664</v>
      </c>
      <c r="L593" s="4">
        <v>45433.1875</v>
      </c>
      <c r="M593" t="s">
        <v>4383</v>
      </c>
      <c r="N593" s="3" t="s">
        <v>3791</v>
      </c>
      <c r="P593" t="s">
        <v>16</v>
      </c>
    </row>
    <row r="594" spans="1:16" x14ac:dyDescent="0.25">
      <c r="A594" t="s">
        <v>7948</v>
      </c>
      <c r="B594" t="s">
        <v>658</v>
      </c>
      <c r="C594" t="s">
        <v>10942</v>
      </c>
      <c r="D594">
        <v>335001</v>
      </c>
      <c r="G594" s="5">
        <v>3563378</v>
      </c>
      <c r="H594" s="5">
        <v>100000</v>
      </c>
      <c r="I594" s="5">
        <v>71268</v>
      </c>
      <c r="J594" s="4">
        <v>45426.416666666664</v>
      </c>
      <c r="K594" s="4">
        <v>45433.166666666664</v>
      </c>
      <c r="L594" s="4">
        <v>45433.1875</v>
      </c>
      <c r="M594" t="s">
        <v>4384</v>
      </c>
      <c r="N594" s="3" t="s">
        <v>3791</v>
      </c>
      <c r="P594" t="s">
        <v>16</v>
      </c>
    </row>
    <row r="595" spans="1:16" x14ac:dyDescent="0.25">
      <c r="A595" t="s">
        <v>7949</v>
      </c>
      <c r="B595" t="s">
        <v>659</v>
      </c>
      <c r="C595" t="s">
        <v>10942</v>
      </c>
      <c r="D595">
        <v>334601</v>
      </c>
      <c r="G595" s="5">
        <v>35853154</v>
      </c>
      <c r="H595" s="5">
        <v>150000</v>
      </c>
      <c r="I595" s="5">
        <v>717063</v>
      </c>
      <c r="J595" s="4">
        <v>45426.416666666664</v>
      </c>
      <c r="K595" s="4">
        <v>45433.166666666664</v>
      </c>
      <c r="L595" s="4">
        <v>45433.1875</v>
      </c>
      <c r="M595" t="s">
        <v>4385</v>
      </c>
      <c r="N595" s="3" t="s">
        <v>3791</v>
      </c>
      <c r="P595" t="s">
        <v>16</v>
      </c>
    </row>
    <row r="596" spans="1:16" x14ac:dyDescent="0.25">
      <c r="A596" t="s">
        <v>7950</v>
      </c>
      <c r="B596" t="s">
        <v>660</v>
      </c>
      <c r="C596" t="s">
        <v>10942</v>
      </c>
      <c r="D596">
        <v>325205</v>
      </c>
      <c r="G596" s="5">
        <v>15549508</v>
      </c>
      <c r="H596" s="5">
        <v>100000</v>
      </c>
      <c r="I596" s="5">
        <v>310990</v>
      </c>
      <c r="J596" s="4">
        <v>45426.416666666664</v>
      </c>
      <c r="K596" s="4">
        <v>45433.1875</v>
      </c>
      <c r="L596" s="4">
        <v>45433.1875</v>
      </c>
      <c r="M596" t="s">
        <v>4386</v>
      </c>
      <c r="N596" s="3" t="s">
        <v>3791</v>
      </c>
      <c r="P596" t="s">
        <v>16</v>
      </c>
    </row>
    <row r="597" spans="1:16" x14ac:dyDescent="0.25">
      <c r="A597" t="s">
        <v>7951</v>
      </c>
      <c r="B597" t="s">
        <v>661</v>
      </c>
      <c r="C597" t="s">
        <v>10942</v>
      </c>
      <c r="D597">
        <v>331001</v>
      </c>
      <c r="G597" s="5">
        <v>15311929</v>
      </c>
      <c r="H597" s="5">
        <v>100000</v>
      </c>
      <c r="I597" s="5">
        <v>306239</v>
      </c>
      <c r="J597" s="4">
        <v>45426.416666666664</v>
      </c>
      <c r="K597" s="4">
        <v>45433.166666666664</v>
      </c>
      <c r="L597" s="4">
        <v>45433.1875</v>
      </c>
      <c r="M597" t="s">
        <v>4387</v>
      </c>
      <c r="N597" s="3" t="s">
        <v>3791</v>
      </c>
      <c r="P597" t="s">
        <v>16</v>
      </c>
    </row>
    <row r="598" spans="1:16" x14ac:dyDescent="0.25">
      <c r="A598" t="s">
        <v>7952</v>
      </c>
      <c r="B598" t="s">
        <v>662</v>
      </c>
      <c r="C598" t="s">
        <v>10942</v>
      </c>
      <c r="D598">
        <v>335001</v>
      </c>
      <c r="G598" s="5">
        <v>5100513</v>
      </c>
      <c r="H598" s="5">
        <v>100000</v>
      </c>
      <c r="I598" s="5">
        <v>102010</v>
      </c>
      <c r="J598" s="4">
        <v>45426.416666666664</v>
      </c>
      <c r="K598" s="4">
        <v>45433.166666666664</v>
      </c>
      <c r="L598" s="4">
        <v>45433.1875</v>
      </c>
      <c r="M598" t="s">
        <v>4388</v>
      </c>
      <c r="N598" s="3" t="s">
        <v>3791</v>
      </c>
      <c r="P598" t="s">
        <v>16</v>
      </c>
    </row>
    <row r="599" spans="1:16" x14ac:dyDescent="0.25">
      <c r="A599" t="s">
        <v>7953</v>
      </c>
      <c r="B599" t="s">
        <v>663</v>
      </c>
      <c r="C599" t="s">
        <v>10942</v>
      </c>
      <c r="D599">
        <v>335001</v>
      </c>
      <c r="G599" s="5">
        <v>11681781</v>
      </c>
      <c r="H599" s="5">
        <v>100000</v>
      </c>
      <c r="I599" s="5">
        <v>233636</v>
      </c>
      <c r="J599" s="4">
        <v>45426.416666666664</v>
      </c>
      <c r="K599" s="4">
        <v>45433.166666666664</v>
      </c>
      <c r="L599" s="4">
        <v>45433.1875</v>
      </c>
      <c r="M599" t="s">
        <v>4389</v>
      </c>
      <c r="N599" s="3" t="s">
        <v>3791</v>
      </c>
      <c r="P599" t="s">
        <v>16</v>
      </c>
    </row>
    <row r="600" spans="1:16" x14ac:dyDescent="0.25">
      <c r="A600" t="s">
        <v>7954</v>
      </c>
      <c r="B600" t="s">
        <v>664</v>
      </c>
      <c r="C600" t="s">
        <v>10942</v>
      </c>
      <c r="D600">
        <v>333001</v>
      </c>
      <c r="G600" s="5">
        <v>19325814</v>
      </c>
      <c r="H600" s="5">
        <v>100000</v>
      </c>
      <c r="I600" s="5">
        <v>386516</v>
      </c>
      <c r="J600" s="4">
        <v>45426.416666666664</v>
      </c>
      <c r="K600" s="4">
        <v>45433.166666666664</v>
      </c>
      <c r="L600" s="4">
        <v>45433.1875</v>
      </c>
      <c r="M600" t="s">
        <v>4390</v>
      </c>
      <c r="N600" s="3" t="s">
        <v>3791</v>
      </c>
      <c r="P600" t="s">
        <v>16</v>
      </c>
    </row>
    <row r="601" spans="1:16" x14ac:dyDescent="0.25">
      <c r="A601" t="s">
        <v>7955</v>
      </c>
      <c r="B601" t="s">
        <v>665</v>
      </c>
      <c r="C601" t="s">
        <v>10942</v>
      </c>
      <c r="D601">
        <v>302004</v>
      </c>
      <c r="G601" s="5">
        <v>28952775</v>
      </c>
      <c r="H601" s="5">
        <v>150000</v>
      </c>
      <c r="I601" s="5">
        <v>579056</v>
      </c>
      <c r="J601" s="4">
        <v>45426.416666666664</v>
      </c>
      <c r="K601" s="4">
        <v>45433.166666666664</v>
      </c>
      <c r="L601" s="4">
        <v>45433.1875</v>
      </c>
      <c r="M601" t="s">
        <v>4391</v>
      </c>
      <c r="N601" s="3" t="s">
        <v>3791</v>
      </c>
      <c r="P601" t="s">
        <v>16</v>
      </c>
    </row>
    <row r="602" spans="1:16" x14ac:dyDescent="0.25">
      <c r="A602" t="s">
        <v>7956</v>
      </c>
      <c r="B602" t="s">
        <v>666</v>
      </c>
      <c r="C602" t="s">
        <v>10942</v>
      </c>
      <c r="D602">
        <v>325205</v>
      </c>
      <c r="G602" s="5">
        <v>4559818</v>
      </c>
      <c r="H602" s="5">
        <v>100000</v>
      </c>
      <c r="I602" s="5">
        <v>91196</v>
      </c>
      <c r="J602" s="4">
        <v>45426.416666666664</v>
      </c>
      <c r="K602" s="4">
        <v>45433.1875</v>
      </c>
      <c r="L602" s="4">
        <v>45433.208333333336</v>
      </c>
      <c r="M602" t="s">
        <v>4392</v>
      </c>
      <c r="N602" s="3" t="s">
        <v>3791</v>
      </c>
      <c r="P602" t="s">
        <v>16</v>
      </c>
    </row>
    <row r="603" spans="1:16" x14ac:dyDescent="0.25">
      <c r="A603" t="s">
        <v>7957</v>
      </c>
      <c r="B603" t="s">
        <v>667</v>
      </c>
      <c r="C603" t="s">
        <v>10942</v>
      </c>
      <c r="D603">
        <v>302004</v>
      </c>
      <c r="G603" s="5">
        <v>34788436</v>
      </c>
      <c r="H603" s="5">
        <v>150000</v>
      </c>
      <c r="I603" s="5">
        <v>695769</v>
      </c>
      <c r="J603" s="4">
        <v>45426.416666666664</v>
      </c>
      <c r="K603" s="4">
        <v>45433.166666666664</v>
      </c>
      <c r="L603" s="4">
        <v>45433.1875</v>
      </c>
      <c r="M603" t="s">
        <v>4393</v>
      </c>
      <c r="N603" s="3" t="s">
        <v>3791</v>
      </c>
      <c r="P603" t="s">
        <v>16</v>
      </c>
    </row>
    <row r="604" spans="1:16" x14ac:dyDescent="0.25">
      <c r="A604" t="s">
        <v>7958</v>
      </c>
      <c r="B604" t="s">
        <v>668</v>
      </c>
      <c r="C604" t="s">
        <v>10942</v>
      </c>
      <c r="D604">
        <v>325205</v>
      </c>
      <c r="G604" s="5">
        <v>4826163</v>
      </c>
      <c r="H604" s="5">
        <v>100000</v>
      </c>
      <c r="I604" s="5">
        <v>96523</v>
      </c>
      <c r="J604" s="4">
        <v>45426.416666666664</v>
      </c>
      <c r="K604" s="4">
        <v>45433.1875</v>
      </c>
      <c r="L604" s="4">
        <v>45433.208333333336</v>
      </c>
      <c r="M604" t="s">
        <v>4394</v>
      </c>
      <c r="N604" s="3" t="s">
        <v>3791</v>
      </c>
      <c r="P604" t="s">
        <v>16</v>
      </c>
    </row>
    <row r="605" spans="1:16" x14ac:dyDescent="0.25">
      <c r="A605" t="s">
        <v>7959</v>
      </c>
      <c r="B605" t="s">
        <v>669</v>
      </c>
      <c r="C605" t="s">
        <v>10942</v>
      </c>
      <c r="D605">
        <v>333001</v>
      </c>
      <c r="G605" s="5">
        <v>6892950</v>
      </c>
      <c r="H605" s="5">
        <v>100000</v>
      </c>
      <c r="I605" s="5">
        <v>137859</v>
      </c>
      <c r="J605" s="4">
        <v>45426.416666666664</v>
      </c>
      <c r="K605" s="4">
        <v>45433.166666666664</v>
      </c>
      <c r="L605" s="4">
        <v>45433.1875</v>
      </c>
      <c r="M605" t="s">
        <v>4395</v>
      </c>
      <c r="N605" s="3" t="s">
        <v>3791</v>
      </c>
      <c r="P605" t="s">
        <v>16</v>
      </c>
    </row>
    <row r="606" spans="1:16" x14ac:dyDescent="0.25">
      <c r="A606" t="s">
        <v>7960</v>
      </c>
      <c r="B606" t="s">
        <v>670</v>
      </c>
      <c r="C606" t="s">
        <v>10943</v>
      </c>
      <c r="D606">
        <v>331403</v>
      </c>
      <c r="G606" s="5">
        <v>1000000</v>
      </c>
      <c r="H606">
        <v>500</v>
      </c>
      <c r="I606" s="5">
        <v>20000</v>
      </c>
      <c r="J606" s="4">
        <v>45426.416666666664</v>
      </c>
      <c r="K606" s="4">
        <v>45447.25</v>
      </c>
      <c r="L606" s="4">
        <v>45448.083333333336</v>
      </c>
      <c r="M606" t="s">
        <v>4396</v>
      </c>
      <c r="N606" s="3" t="s">
        <v>3791</v>
      </c>
      <c r="P606" t="s">
        <v>16</v>
      </c>
    </row>
    <row r="607" spans="1:16" x14ac:dyDescent="0.25">
      <c r="A607" t="s">
        <v>7961</v>
      </c>
      <c r="B607" t="s">
        <v>671</v>
      </c>
      <c r="C607" t="s">
        <v>10942</v>
      </c>
      <c r="D607">
        <v>302004</v>
      </c>
      <c r="G607" s="5">
        <v>37050390</v>
      </c>
      <c r="H607" s="5">
        <v>150000</v>
      </c>
      <c r="I607" s="5">
        <v>741008</v>
      </c>
      <c r="J607" s="4">
        <v>45426.416666666664</v>
      </c>
      <c r="K607" s="4">
        <v>45433.166666666664</v>
      </c>
      <c r="L607" s="4">
        <v>45433.1875</v>
      </c>
      <c r="M607" t="s">
        <v>4397</v>
      </c>
      <c r="N607" s="3" t="s">
        <v>3791</v>
      </c>
      <c r="P607" t="s">
        <v>16</v>
      </c>
    </row>
    <row r="608" spans="1:16" x14ac:dyDescent="0.25">
      <c r="A608" t="s">
        <v>7962</v>
      </c>
      <c r="B608" t="s">
        <v>672</v>
      </c>
      <c r="C608" t="s">
        <v>10942</v>
      </c>
      <c r="D608">
        <v>335001</v>
      </c>
      <c r="G608" s="5">
        <v>5274807</v>
      </c>
      <c r="H608" s="5">
        <v>100000</v>
      </c>
      <c r="I608" s="5">
        <v>105496</v>
      </c>
      <c r="J608" s="4">
        <v>45426.416666666664</v>
      </c>
      <c r="K608" s="4">
        <v>45433.166666666664</v>
      </c>
      <c r="L608" s="4">
        <v>45433.1875</v>
      </c>
      <c r="M608" t="s">
        <v>4398</v>
      </c>
      <c r="N608" s="3" t="s">
        <v>3791</v>
      </c>
      <c r="P608" t="s">
        <v>16</v>
      </c>
    </row>
    <row r="609" spans="1:16" x14ac:dyDescent="0.25">
      <c r="A609" t="s">
        <v>7963</v>
      </c>
      <c r="B609" t="s">
        <v>673</v>
      </c>
      <c r="C609" t="s">
        <v>10943</v>
      </c>
      <c r="D609">
        <v>331403</v>
      </c>
      <c r="G609" s="5">
        <v>1000000</v>
      </c>
      <c r="H609">
        <v>500</v>
      </c>
      <c r="I609" s="5">
        <v>20000</v>
      </c>
      <c r="J609" s="4">
        <v>45426.416666666664</v>
      </c>
      <c r="K609" s="4">
        <v>45447.25</v>
      </c>
      <c r="L609" s="4">
        <v>45448.083333333336</v>
      </c>
      <c r="M609" t="s">
        <v>4399</v>
      </c>
      <c r="N609" s="3" t="s">
        <v>3791</v>
      </c>
      <c r="P609" t="s">
        <v>16</v>
      </c>
    </row>
    <row r="610" spans="1:16" x14ac:dyDescent="0.25">
      <c r="A610" t="s">
        <v>7964</v>
      </c>
      <c r="B610" t="s">
        <v>674</v>
      </c>
      <c r="C610" t="s">
        <v>10942</v>
      </c>
      <c r="D610">
        <v>322241</v>
      </c>
      <c r="G610" s="5">
        <v>12427052</v>
      </c>
      <c r="H610" s="5">
        <v>100000</v>
      </c>
      <c r="I610" s="5">
        <v>248541</v>
      </c>
      <c r="J610" s="4">
        <v>45426.416666666664</v>
      </c>
      <c r="K610" s="4">
        <v>45433.166666666664</v>
      </c>
      <c r="L610" s="4">
        <v>45433.1875</v>
      </c>
      <c r="M610" t="s">
        <v>4400</v>
      </c>
      <c r="N610" s="3" t="s">
        <v>3791</v>
      </c>
      <c r="P610" t="s">
        <v>16</v>
      </c>
    </row>
    <row r="611" spans="1:16" x14ac:dyDescent="0.25">
      <c r="A611" t="s">
        <v>7965</v>
      </c>
      <c r="B611" t="s">
        <v>675</v>
      </c>
      <c r="C611" t="s">
        <v>10942</v>
      </c>
      <c r="D611">
        <v>333001</v>
      </c>
      <c r="G611" s="5">
        <v>10794318</v>
      </c>
      <c r="H611" s="5">
        <v>100000</v>
      </c>
      <c r="I611" s="5">
        <v>215886</v>
      </c>
      <c r="J611" s="4">
        <v>45426.416666666664</v>
      </c>
      <c r="K611" s="4">
        <v>45433.166666666664</v>
      </c>
      <c r="L611" s="4">
        <v>45433.1875</v>
      </c>
      <c r="M611" t="s">
        <v>4401</v>
      </c>
      <c r="N611" s="3" t="s">
        <v>3791</v>
      </c>
      <c r="P611" t="s">
        <v>16</v>
      </c>
    </row>
    <row r="612" spans="1:16" x14ac:dyDescent="0.25">
      <c r="A612" t="s">
        <v>7966</v>
      </c>
      <c r="B612" t="s">
        <v>676</v>
      </c>
      <c r="C612" t="s">
        <v>10942</v>
      </c>
      <c r="D612">
        <v>332001</v>
      </c>
      <c r="G612" s="5">
        <v>6094892</v>
      </c>
      <c r="H612" s="5">
        <v>100000</v>
      </c>
      <c r="I612" s="5">
        <v>121898</v>
      </c>
      <c r="J612" s="4">
        <v>45426.416666666664</v>
      </c>
      <c r="K612" s="4">
        <v>45433.166666666664</v>
      </c>
      <c r="L612" s="4">
        <v>45433.1875</v>
      </c>
      <c r="M612" t="s">
        <v>4402</v>
      </c>
      <c r="N612" s="3" t="s">
        <v>3791</v>
      </c>
      <c r="P612" t="s">
        <v>16</v>
      </c>
    </row>
    <row r="613" spans="1:16" x14ac:dyDescent="0.25">
      <c r="A613" t="s">
        <v>7967</v>
      </c>
      <c r="B613" t="s">
        <v>677</v>
      </c>
      <c r="C613" t="s">
        <v>10942</v>
      </c>
      <c r="D613">
        <v>325205</v>
      </c>
      <c r="G613" s="5">
        <v>5980834</v>
      </c>
      <c r="H613" s="5">
        <v>100000</v>
      </c>
      <c r="I613" s="5">
        <v>119617</v>
      </c>
      <c r="J613" s="4">
        <v>45426.416666666664</v>
      </c>
      <c r="K613" s="4">
        <v>45433.1875</v>
      </c>
      <c r="L613" s="4">
        <v>45433.208333333336</v>
      </c>
      <c r="M613" t="s">
        <v>4403</v>
      </c>
      <c r="N613" s="3" t="s">
        <v>3791</v>
      </c>
      <c r="P613" t="s">
        <v>16</v>
      </c>
    </row>
    <row r="614" spans="1:16" x14ac:dyDescent="0.25">
      <c r="A614" t="s">
        <v>7968</v>
      </c>
      <c r="B614" t="s">
        <v>678</v>
      </c>
      <c r="C614" t="s">
        <v>10942</v>
      </c>
      <c r="D614">
        <v>332001</v>
      </c>
      <c r="G614" s="5">
        <v>7206710</v>
      </c>
      <c r="H614" s="5">
        <v>100000</v>
      </c>
      <c r="I614" s="5">
        <v>144134</v>
      </c>
      <c r="J614" s="4">
        <v>45426.416666666664</v>
      </c>
      <c r="K614" s="4">
        <v>45433.166666666664</v>
      </c>
      <c r="L614" s="4">
        <v>45433.1875</v>
      </c>
      <c r="M614" t="s">
        <v>4404</v>
      </c>
      <c r="N614" s="3" t="s">
        <v>3791</v>
      </c>
      <c r="P614" t="s">
        <v>16</v>
      </c>
    </row>
    <row r="615" spans="1:16" x14ac:dyDescent="0.25">
      <c r="A615" t="s">
        <v>7969</v>
      </c>
      <c r="B615" t="s">
        <v>679</v>
      </c>
      <c r="C615" t="s">
        <v>10942</v>
      </c>
      <c r="D615">
        <v>332001</v>
      </c>
      <c r="G615" s="5">
        <v>17995910</v>
      </c>
      <c r="H615" s="5">
        <v>100000</v>
      </c>
      <c r="I615" s="5">
        <v>359918</v>
      </c>
      <c r="J615" s="4">
        <v>45426.416666666664</v>
      </c>
      <c r="K615" s="4">
        <v>45433.166666666664</v>
      </c>
      <c r="L615" s="4">
        <v>45433.1875</v>
      </c>
      <c r="M615" t="s">
        <v>4405</v>
      </c>
      <c r="N615" s="3" t="s">
        <v>3791</v>
      </c>
      <c r="P615" t="s">
        <v>16</v>
      </c>
    </row>
    <row r="616" spans="1:16" x14ac:dyDescent="0.25">
      <c r="A616" t="s">
        <v>7970</v>
      </c>
      <c r="B616" t="s">
        <v>680</v>
      </c>
      <c r="C616" t="s">
        <v>10942</v>
      </c>
      <c r="D616">
        <v>335001</v>
      </c>
      <c r="G616" s="5">
        <v>5519492</v>
      </c>
      <c r="H616" s="5">
        <v>100000</v>
      </c>
      <c r="I616" s="5">
        <v>110390</v>
      </c>
      <c r="J616" s="4">
        <v>45426.416666666664</v>
      </c>
      <c r="K616" s="4">
        <v>45433.166666666664</v>
      </c>
      <c r="L616" s="4">
        <v>45433.1875</v>
      </c>
      <c r="M616" t="s">
        <v>4406</v>
      </c>
      <c r="N616" s="3" t="s">
        <v>3791</v>
      </c>
      <c r="P616" t="s">
        <v>16</v>
      </c>
    </row>
    <row r="617" spans="1:16" x14ac:dyDescent="0.25">
      <c r="A617" t="s">
        <v>7971</v>
      </c>
      <c r="B617" t="s">
        <v>681</v>
      </c>
      <c r="C617" t="s">
        <v>10942</v>
      </c>
      <c r="D617">
        <v>322241</v>
      </c>
      <c r="G617" s="5">
        <v>12971076</v>
      </c>
      <c r="H617" s="5">
        <v>100000</v>
      </c>
      <c r="I617" s="5">
        <v>259422</v>
      </c>
      <c r="J617" s="4">
        <v>45426.416666666664</v>
      </c>
      <c r="K617" s="4">
        <v>45433.166666666664</v>
      </c>
      <c r="L617" s="4">
        <v>45433.1875</v>
      </c>
      <c r="M617" t="s">
        <v>4407</v>
      </c>
      <c r="N617" s="3" t="s">
        <v>3791</v>
      </c>
      <c r="P617" t="s">
        <v>16</v>
      </c>
    </row>
    <row r="618" spans="1:16" x14ac:dyDescent="0.25">
      <c r="A618" t="s">
        <v>7972</v>
      </c>
      <c r="B618" t="s">
        <v>682</v>
      </c>
      <c r="C618" t="s">
        <v>10942</v>
      </c>
      <c r="D618">
        <v>322241</v>
      </c>
      <c r="G618" s="5">
        <v>11043748</v>
      </c>
      <c r="H618" s="5">
        <v>100000</v>
      </c>
      <c r="I618" s="5">
        <v>220875</v>
      </c>
      <c r="J618" s="4">
        <v>45426.416666666664</v>
      </c>
      <c r="K618" s="4">
        <v>45433.166666666664</v>
      </c>
      <c r="L618" s="4">
        <v>45433.1875</v>
      </c>
      <c r="M618" t="s">
        <v>4408</v>
      </c>
      <c r="N618" s="3" t="s">
        <v>3791</v>
      </c>
      <c r="P618" t="s">
        <v>16</v>
      </c>
    </row>
    <row r="619" spans="1:16" x14ac:dyDescent="0.25">
      <c r="A619" t="s">
        <v>7973</v>
      </c>
      <c r="B619" t="s">
        <v>683</v>
      </c>
      <c r="C619" t="s">
        <v>10942</v>
      </c>
      <c r="D619">
        <v>302004</v>
      </c>
      <c r="G619" s="5">
        <v>15633977</v>
      </c>
      <c r="H619" s="5">
        <v>100000</v>
      </c>
      <c r="I619" s="5">
        <v>312680</v>
      </c>
      <c r="J619" s="4">
        <v>45426.416666666664</v>
      </c>
      <c r="K619" s="4">
        <v>45428.166666666664</v>
      </c>
      <c r="L619" s="4">
        <v>45428.1875</v>
      </c>
      <c r="M619" t="s">
        <v>4409</v>
      </c>
      <c r="N619" s="3" t="s">
        <v>3791</v>
      </c>
      <c r="P619" t="s">
        <v>16</v>
      </c>
    </row>
    <row r="620" spans="1:16" x14ac:dyDescent="0.25">
      <c r="A620" t="s">
        <v>7974</v>
      </c>
      <c r="B620" t="s">
        <v>684</v>
      </c>
      <c r="C620" t="s">
        <v>10942</v>
      </c>
      <c r="D620">
        <v>335001</v>
      </c>
      <c r="G620" s="5">
        <v>2117448</v>
      </c>
      <c r="H620" s="5">
        <v>100000</v>
      </c>
      <c r="I620" s="5">
        <v>42349</v>
      </c>
      <c r="J620" s="4">
        <v>45426.416666666664</v>
      </c>
      <c r="K620" s="4">
        <v>45433.166666666664</v>
      </c>
      <c r="L620" s="4">
        <v>45433.1875</v>
      </c>
      <c r="M620" t="s">
        <v>4410</v>
      </c>
      <c r="N620" s="3" t="s">
        <v>3791</v>
      </c>
      <c r="P620" t="s">
        <v>16</v>
      </c>
    </row>
    <row r="621" spans="1:16" x14ac:dyDescent="0.25">
      <c r="A621" t="s">
        <v>7975</v>
      </c>
      <c r="B621" t="s">
        <v>685</v>
      </c>
      <c r="C621" t="s">
        <v>10942</v>
      </c>
      <c r="D621">
        <v>325205</v>
      </c>
      <c r="G621" s="5">
        <v>7621790</v>
      </c>
      <c r="H621" s="5">
        <v>100000</v>
      </c>
      <c r="I621" s="5">
        <v>152436</v>
      </c>
      <c r="J621" s="4">
        <v>45426.416666666664</v>
      </c>
      <c r="K621" s="4">
        <v>45433.1875</v>
      </c>
      <c r="L621" s="4">
        <v>45433.1875</v>
      </c>
      <c r="M621" t="s">
        <v>4411</v>
      </c>
      <c r="N621" s="3" t="s">
        <v>3791</v>
      </c>
      <c r="P621" t="s">
        <v>16</v>
      </c>
    </row>
    <row r="622" spans="1:16" x14ac:dyDescent="0.25">
      <c r="A622" t="s">
        <v>7976</v>
      </c>
      <c r="B622" t="s">
        <v>686</v>
      </c>
      <c r="C622" t="s">
        <v>10942</v>
      </c>
      <c r="D622">
        <v>335001</v>
      </c>
      <c r="G622" s="5">
        <v>6647317</v>
      </c>
      <c r="H622" s="5">
        <v>100000</v>
      </c>
      <c r="I622" s="5">
        <v>132946</v>
      </c>
      <c r="J622" s="4">
        <v>45426.416666666664</v>
      </c>
      <c r="K622" s="4">
        <v>45433.166666666664</v>
      </c>
      <c r="L622" s="4">
        <v>45433.1875</v>
      </c>
      <c r="M622" t="s">
        <v>4412</v>
      </c>
      <c r="N622" s="3" t="s">
        <v>3791</v>
      </c>
      <c r="P622" t="s">
        <v>16</v>
      </c>
    </row>
    <row r="623" spans="1:16" x14ac:dyDescent="0.25">
      <c r="A623" t="s">
        <v>7977</v>
      </c>
      <c r="B623" t="s">
        <v>687</v>
      </c>
      <c r="C623" t="s">
        <v>10942</v>
      </c>
      <c r="D623">
        <v>302004</v>
      </c>
      <c r="G623" s="5">
        <v>26606395</v>
      </c>
      <c r="H623" s="5">
        <v>150000</v>
      </c>
      <c r="I623" s="5">
        <v>532128</v>
      </c>
      <c r="J623" s="4">
        <v>45426.416666666664</v>
      </c>
      <c r="K623" s="4">
        <v>45433.166666666664</v>
      </c>
      <c r="L623" s="4">
        <v>45433.1875</v>
      </c>
      <c r="M623" t="s">
        <v>4413</v>
      </c>
      <c r="N623" s="3" t="s">
        <v>3791</v>
      </c>
      <c r="P623" t="s">
        <v>16</v>
      </c>
    </row>
    <row r="624" spans="1:16" x14ac:dyDescent="0.25">
      <c r="A624" t="s">
        <v>7978</v>
      </c>
      <c r="B624" t="s">
        <v>688</v>
      </c>
      <c r="C624" t="s">
        <v>10942</v>
      </c>
      <c r="D624">
        <v>335001</v>
      </c>
      <c r="G624" s="5">
        <v>3763940</v>
      </c>
      <c r="H624" s="5">
        <v>100000</v>
      </c>
      <c r="I624" s="5">
        <v>75279</v>
      </c>
      <c r="J624" s="4">
        <v>45426.416666666664</v>
      </c>
      <c r="K624" s="4">
        <v>45433.166666666664</v>
      </c>
      <c r="L624" s="4">
        <v>45433.1875</v>
      </c>
      <c r="M624" t="s">
        <v>4414</v>
      </c>
      <c r="N624" s="3" t="s">
        <v>3791</v>
      </c>
      <c r="P624" t="s">
        <v>16</v>
      </c>
    </row>
    <row r="625" spans="1:16" x14ac:dyDescent="0.25">
      <c r="A625" t="s">
        <v>7979</v>
      </c>
      <c r="B625" t="s">
        <v>689</v>
      </c>
      <c r="C625" t="s">
        <v>10942</v>
      </c>
      <c r="D625">
        <v>332001</v>
      </c>
      <c r="G625" s="5">
        <v>9713798</v>
      </c>
      <c r="H625" s="5">
        <v>100000</v>
      </c>
      <c r="I625" s="5">
        <v>194276</v>
      </c>
      <c r="J625" s="4">
        <v>45426.416666666664</v>
      </c>
      <c r="K625" s="4">
        <v>45433.166666666664</v>
      </c>
      <c r="L625" s="4">
        <v>45433.1875</v>
      </c>
      <c r="M625" t="s">
        <v>4415</v>
      </c>
      <c r="N625" s="3" t="s">
        <v>3791</v>
      </c>
      <c r="P625" t="s">
        <v>16</v>
      </c>
    </row>
    <row r="626" spans="1:16" x14ac:dyDescent="0.25">
      <c r="A626" t="s">
        <v>7980</v>
      </c>
      <c r="B626" t="s">
        <v>690</v>
      </c>
      <c r="C626" t="s">
        <v>10942</v>
      </c>
      <c r="D626">
        <v>332001</v>
      </c>
      <c r="G626" s="5">
        <v>6556403</v>
      </c>
      <c r="H626" s="5">
        <v>100000</v>
      </c>
      <c r="I626" s="5">
        <v>131128</v>
      </c>
      <c r="J626" s="4">
        <v>45426.416666666664</v>
      </c>
      <c r="K626" s="4">
        <v>45433.166666666664</v>
      </c>
      <c r="L626" s="4">
        <v>45433.1875</v>
      </c>
      <c r="M626" t="s">
        <v>4416</v>
      </c>
      <c r="N626" s="3" t="s">
        <v>3791</v>
      </c>
      <c r="P626" t="s">
        <v>16</v>
      </c>
    </row>
    <row r="627" spans="1:16" x14ac:dyDescent="0.25">
      <c r="A627" t="s">
        <v>7981</v>
      </c>
      <c r="B627" t="s">
        <v>691</v>
      </c>
      <c r="C627" t="s">
        <v>10942</v>
      </c>
      <c r="D627">
        <v>342001</v>
      </c>
      <c r="G627" s="5">
        <v>9291192</v>
      </c>
      <c r="H627" s="5">
        <v>100000</v>
      </c>
      <c r="I627" s="5">
        <v>185824</v>
      </c>
      <c r="J627" s="4">
        <v>45426.416666666664</v>
      </c>
      <c r="K627" s="4">
        <v>45433.166666666664</v>
      </c>
      <c r="L627" s="4">
        <v>45433.1875</v>
      </c>
      <c r="M627" t="s">
        <v>4417</v>
      </c>
      <c r="N627" s="3" t="s">
        <v>3791</v>
      </c>
      <c r="P627" t="s">
        <v>16</v>
      </c>
    </row>
    <row r="628" spans="1:16" x14ac:dyDescent="0.25">
      <c r="A628" t="s">
        <v>7982</v>
      </c>
      <c r="B628" t="s">
        <v>692</v>
      </c>
      <c r="C628" t="s">
        <v>10942</v>
      </c>
      <c r="D628">
        <v>332001</v>
      </c>
      <c r="G628" s="5">
        <v>20963255</v>
      </c>
      <c r="H628" s="5">
        <v>150000</v>
      </c>
      <c r="I628" s="5">
        <v>419265</v>
      </c>
      <c r="J628" s="4">
        <v>45426.416666666664</v>
      </c>
      <c r="K628" s="4">
        <v>45433.166666666664</v>
      </c>
      <c r="L628" s="4">
        <v>45433.1875</v>
      </c>
      <c r="M628" t="s">
        <v>4418</v>
      </c>
      <c r="N628" s="3" t="s">
        <v>3791</v>
      </c>
      <c r="P628" t="s">
        <v>16</v>
      </c>
    </row>
    <row r="629" spans="1:16" x14ac:dyDescent="0.25">
      <c r="A629" t="s">
        <v>7983</v>
      </c>
      <c r="B629" t="s">
        <v>693</v>
      </c>
      <c r="C629" t="s">
        <v>10942</v>
      </c>
      <c r="D629">
        <v>325205</v>
      </c>
      <c r="G629" s="5">
        <v>12180846</v>
      </c>
      <c r="H629" s="5">
        <v>100000</v>
      </c>
      <c r="I629" s="5">
        <v>243617</v>
      </c>
      <c r="J629" s="4">
        <v>45426.416666666664</v>
      </c>
      <c r="K629" s="4">
        <v>45433.1875</v>
      </c>
      <c r="L629" s="4">
        <v>45433.1875</v>
      </c>
      <c r="M629" t="s">
        <v>4419</v>
      </c>
      <c r="N629" s="3" t="s">
        <v>3791</v>
      </c>
      <c r="P629" t="s">
        <v>16</v>
      </c>
    </row>
    <row r="630" spans="1:16" x14ac:dyDescent="0.25">
      <c r="A630" t="s">
        <v>7984</v>
      </c>
      <c r="B630" t="s">
        <v>694</v>
      </c>
      <c r="C630" t="s">
        <v>10942</v>
      </c>
      <c r="D630">
        <v>332001</v>
      </c>
      <c r="G630" s="5">
        <v>6791499</v>
      </c>
      <c r="H630" s="5">
        <v>100000</v>
      </c>
      <c r="I630" s="5">
        <v>135830</v>
      </c>
      <c r="J630" s="4">
        <v>45426.416666666664</v>
      </c>
      <c r="K630" s="4">
        <v>45433.166666666664</v>
      </c>
      <c r="L630" s="4">
        <v>45433.1875</v>
      </c>
      <c r="M630" t="s">
        <v>4420</v>
      </c>
      <c r="N630" s="3" t="s">
        <v>3791</v>
      </c>
      <c r="P630" t="s">
        <v>16</v>
      </c>
    </row>
    <row r="631" spans="1:16" x14ac:dyDescent="0.25">
      <c r="A631" t="s">
        <v>7985</v>
      </c>
      <c r="B631" t="s">
        <v>695</v>
      </c>
      <c r="C631" t="s">
        <v>10942</v>
      </c>
      <c r="D631">
        <v>335523</v>
      </c>
      <c r="G631" s="5">
        <v>8840136</v>
      </c>
      <c r="H631" s="5">
        <v>100000</v>
      </c>
      <c r="I631" s="5">
        <v>176803</v>
      </c>
      <c r="J631" s="4">
        <v>45426.416666666664</v>
      </c>
      <c r="K631" s="4">
        <v>45433.166666666664</v>
      </c>
      <c r="L631" s="4">
        <v>45433.1875</v>
      </c>
      <c r="M631" t="s">
        <v>4421</v>
      </c>
      <c r="N631" s="3" t="s">
        <v>3791</v>
      </c>
      <c r="P631" t="s">
        <v>16</v>
      </c>
    </row>
    <row r="632" spans="1:16" x14ac:dyDescent="0.25">
      <c r="A632" t="s">
        <v>7986</v>
      </c>
      <c r="B632" t="s">
        <v>696</v>
      </c>
      <c r="C632" t="s">
        <v>10942</v>
      </c>
      <c r="D632">
        <v>333001</v>
      </c>
      <c r="G632" s="5">
        <v>21908403</v>
      </c>
      <c r="H632" s="5">
        <v>150000</v>
      </c>
      <c r="I632" s="5">
        <v>438168</v>
      </c>
      <c r="J632" s="4">
        <v>45426.416666666664</v>
      </c>
      <c r="K632" s="4">
        <v>45433.166666666664</v>
      </c>
      <c r="L632" s="4">
        <v>45433.1875</v>
      </c>
      <c r="M632" t="s">
        <v>4422</v>
      </c>
      <c r="N632" s="3" t="s">
        <v>3791</v>
      </c>
      <c r="P632" t="s">
        <v>16</v>
      </c>
    </row>
    <row r="633" spans="1:16" x14ac:dyDescent="0.25">
      <c r="A633" t="s">
        <v>7987</v>
      </c>
      <c r="B633" t="s">
        <v>697</v>
      </c>
      <c r="C633" t="s">
        <v>10942</v>
      </c>
      <c r="D633">
        <v>335501</v>
      </c>
      <c r="G633" s="5">
        <v>5841462</v>
      </c>
      <c r="H633" s="5">
        <v>100000</v>
      </c>
      <c r="I633" s="5">
        <v>116829</v>
      </c>
      <c r="J633" s="4">
        <v>45426.416666666664</v>
      </c>
      <c r="K633" s="4">
        <v>45433.166666666664</v>
      </c>
      <c r="L633" s="4">
        <v>45433.1875</v>
      </c>
      <c r="M633" t="s">
        <v>4423</v>
      </c>
      <c r="N633" s="3" t="s">
        <v>3791</v>
      </c>
      <c r="P633" t="s">
        <v>16</v>
      </c>
    </row>
    <row r="634" spans="1:16" x14ac:dyDescent="0.25">
      <c r="A634" t="s">
        <v>7988</v>
      </c>
      <c r="B634" t="s">
        <v>698</v>
      </c>
      <c r="C634" t="s">
        <v>10942</v>
      </c>
      <c r="D634">
        <v>302004</v>
      </c>
      <c r="G634" s="5">
        <v>29644764</v>
      </c>
      <c r="H634" s="5">
        <v>150000</v>
      </c>
      <c r="I634" s="5">
        <v>592895</v>
      </c>
      <c r="J634" s="4">
        <v>45426.416666666664</v>
      </c>
      <c r="K634" s="4">
        <v>45433.166666666664</v>
      </c>
      <c r="L634" s="4">
        <v>45433.1875</v>
      </c>
      <c r="M634" t="s">
        <v>4424</v>
      </c>
      <c r="N634" s="3" t="s">
        <v>3791</v>
      </c>
      <c r="P634" t="s">
        <v>16</v>
      </c>
    </row>
    <row r="635" spans="1:16" x14ac:dyDescent="0.25">
      <c r="A635" t="s">
        <v>7989</v>
      </c>
      <c r="B635" t="s">
        <v>699</v>
      </c>
      <c r="C635" t="s">
        <v>10942</v>
      </c>
      <c r="D635">
        <v>323001</v>
      </c>
      <c r="G635" s="5">
        <v>11749926</v>
      </c>
      <c r="H635" s="5">
        <v>100000</v>
      </c>
      <c r="I635" s="5">
        <v>234999</v>
      </c>
      <c r="J635" s="4">
        <v>45426.416666666664</v>
      </c>
      <c r="K635" s="4">
        <v>45433.166666666664</v>
      </c>
      <c r="L635" s="4">
        <v>45433.1875</v>
      </c>
      <c r="M635" t="s">
        <v>4425</v>
      </c>
      <c r="N635" s="3" t="s">
        <v>3791</v>
      </c>
      <c r="P635" t="s">
        <v>16</v>
      </c>
    </row>
    <row r="636" spans="1:16" x14ac:dyDescent="0.25">
      <c r="A636" t="s">
        <v>7990</v>
      </c>
      <c r="B636" t="s">
        <v>700</v>
      </c>
      <c r="C636" t="s">
        <v>10942</v>
      </c>
      <c r="D636">
        <v>331001</v>
      </c>
      <c r="G636" s="5">
        <v>7847036</v>
      </c>
      <c r="H636" s="5">
        <v>100000</v>
      </c>
      <c r="I636" s="5">
        <v>156941</v>
      </c>
      <c r="J636" s="4">
        <v>45426.416666666664</v>
      </c>
      <c r="K636" s="4">
        <v>45433.166666666664</v>
      </c>
      <c r="L636" s="4">
        <v>45433.1875</v>
      </c>
      <c r="M636" t="s">
        <v>4426</v>
      </c>
      <c r="N636" s="3" t="s">
        <v>3791</v>
      </c>
      <c r="P636" t="s">
        <v>16</v>
      </c>
    </row>
    <row r="637" spans="1:16" x14ac:dyDescent="0.25">
      <c r="A637" t="s">
        <v>7991</v>
      </c>
      <c r="B637" t="s">
        <v>701</v>
      </c>
      <c r="C637" t="s">
        <v>10942</v>
      </c>
      <c r="D637">
        <v>332001</v>
      </c>
      <c r="G637" s="5">
        <v>16811101</v>
      </c>
      <c r="H637" s="5">
        <v>100000</v>
      </c>
      <c r="I637" s="5">
        <v>336222</v>
      </c>
      <c r="J637" s="4">
        <v>45426.416666666664</v>
      </c>
      <c r="K637" s="4">
        <v>45433.166666666664</v>
      </c>
      <c r="L637" s="4">
        <v>45433.1875</v>
      </c>
      <c r="M637" t="s">
        <v>4427</v>
      </c>
      <c r="N637" s="3" t="s">
        <v>3791</v>
      </c>
      <c r="P637" t="s">
        <v>16</v>
      </c>
    </row>
    <row r="638" spans="1:16" x14ac:dyDescent="0.25">
      <c r="A638" t="s">
        <v>7992</v>
      </c>
      <c r="B638" t="s">
        <v>702</v>
      </c>
      <c r="C638" t="s">
        <v>10942</v>
      </c>
      <c r="D638">
        <v>323001</v>
      </c>
      <c r="G638" s="5">
        <v>6413466</v>
      </c>
      <c r="H638" s="5">
        <v>100000</v>
      </c>
      <c r="I638" s="5">
        <v>128269</v>
      </c>
      <c r="J638" s="4">
        <v>45426.416666666664</v>
      </c>
      <c r="K638" s="4">
        <v>45433.166666666664</v>
      </c>
      <c r="L638" s="4">
        <v>45433.1875</v>
      </c>
      <c r="M638" t="s">
        <v>4428</v>
      </c>
      <c r="N638" s="3" t="s">
        <v>3791</v>
      </c>
      <c r="P638" t="s">
        <v>16</v>
      </c>
    </row>
    <row r="639" spans="1:16" x14ac:dyDescent="0.25">
      <c r="A639" t="s">
        <v>7993</v>
      </c>
      <c r="B639" t="s">
        <v>703</v>
      </c>
      <c r="C639" t="s">
        <v>10942</v>
      </c>
      <c r="D639">
        <v>333001</v>
      </c>
      <c r="G639" s="5">
        <v>4340641</v>
      </c>
      <c r="H639" s="5">
        <v>100000</v>
      </c>
      <c r="I639" s="5">
        <v>86813</v>
      </c>
      <c r="J639" s="4">
        <v>45426.416666666664</v>
      </c>
      <c r="K639" s="4">
        <v>45433.166666666664</v>
      </c>
      <c r="L639" s="4">
        <v>45433.1875</v>
      </c>
      <c r="M639" t="s">
        <v>4429</v>
      </c>
      <c r="N639" s="3" t="s">
        <v>3791</v>
      </c>
      <c r="P639" t="s">
        <v>16</v>
      </c>
    </row>
    <row r="640" spans="1:16" x14ac:dyDescent="0.25">
      <c r="A640" t="s">
        <v>7994</v>
      </c>
      <c r="B640" t="s">
        <v>704</v>
      </c>
      <c r="C640" t="s">
        <v>10942</v>
      </c>
      <c r="D640">
        <v>331001</v>
      </c>
      <c r="G640" s="5">
        <v>13868049</v>
      </c>
      <c r="H640" s="5">
        <v>100000</v>
      </c>
      <c r="I640" s="5">
        <v>277361</v>
      </c>
      <c r="J640" s="4">
        <v>45426.416666666664</v>
      </c>
      <c r="K640" s="4">
        <v>45433.166666666664</v>
      </c>
      <c r="L640" s="4">
        <v>45433.1875</v>
      </c>
      <c r="M640" t="s">
        <v>4430</v>
      </c>
      <c r="N640" s="3" t="s">
        <v>3791</v>
      </c>
      <c r="P640" t="s">
        <v>16</v>
      </c>
    </row>
    <row r="641" spans="1:16" x14ac:dyDescent="0.25">
      <c r="A641" t="s">
        <v>7995</v>
      </c>
      <c r="B641" t="s">
        <v>705</v>
      </c>
      <c r="C641" t="s">
        <v>10942</v>
      </c>
      <c r="D641">
        <v>334402</v>
      </c>
      <c r="G641" s="5">
        <v>12547614</v>
      </c>
      <c r="H641" s="5">
        <v>100000</v>
      </c>
      <c r="I641" s="5">
        <v>250952</v>
      </c>
      <c r="J641" s="4">
        <v>45426.416666666664</v>
      </c>
      <c r="K641" s="4">
        <v>45433.166666666664</v>
      </c>
      <c r="L641" s="4">
        <v>45433.1875</v>
      </c>
      <c r="M641" t="s">
        <v>4431</v>
      </c>
      <c r="N641" s="3" t="s">
        <v>3791</v>
      </c>
      <c r="P641" t="s">
        <v>16</v>
      </c>
    </row>
    <row r="642" spans="1:16" x14ac:dyDescent="0.25">
      <c r="A642" t="s">
        <v>7996</v>
      </c>
      <c r="B642" t="s">
        <v>706</v>
      </c>
      <c r="C642" t="s">
        <v>10942</v>
      </c>
      <c r="D642">
        <v>324007</v>
      </c>
      <c r="G642" s="5">
        <v>18225589</v>
      </c>
      <c r="H642" s="5">
        <v>100000</v>
      </c>
      <c r="I642" s="5">
        <v>364512</v>
      </c>
      <c r="J642" s="4">
        <v>45426.416666666664</v>
      </c>
      <c r="K642" s="4">
        <v>45433.166666666664</v>
      </c>
      <c r="L642" s="4">
        <v>45433.1875</v>
      </c>
      <c r="M642" t="s">
        <v>4432</v>
      </c>
      <c r="N642" s="3" t="s">
        <v>3791</v>
      </c>
      <c r="P642" t="s">
        <v>16</v>
      </c>
    </row>
    <row r="643" spans="1:16" x14ac:dyDescent="0.25">
      <c r="A643" t="s">
        <v>7997</v>
      </c>
      <c r="B643" t="s">
        <v>707</v>
      </c>
      <c r="C643" t="s">
        <v>10942</v>
      </c>
      <c r="D643">
        <v>302004</v>
      </c>
      <c r="G643" s="5">
        <v>17064164</v>
      </c>
      <c r="H643" s="5">
        <v>100000</v>
      </c>
      <c r="I643" s="5">
        <v>341283</v>
      </c>
      <c r="J643" s="4">
        <v>45426.416666666664</v>
      </c>
      <c r="K643" s="4">
        <v>45433.166666666664</v>
      </c>
      <c r="L643" s="4">
        <v>45433.1875</v>
      </c>
      <c r="M643" t="s">
        <v>4433</v>
      </c>
      <c r="N643" s="3" t="s">
        <v>3791</v>
      </c>
      <c r="P643" t="s">
        <v>16</v>
      </c>
    </row>
    <row r="644" spans="1:16" x14ac:dyDescent="0.25">
      <c r="A644" t="s">
        <v>7998</v>
      </c>
      <c r="B644" t="s">
        <v>708</v>
      </c>
      <c r="C644" t="s">
        <v>10942</v>
      </c>
      <c r="D644">
        <v>302004</v>
      </c>
      <c r="G644" s="5">
        <v>25214512</v>
      </c>
      <c r="H644" s="5">
        <v>150000</v>
      </c>
      <c r="I644" s="5">
        <v>504290</v>
      </c>
      <c r="J644" s="4">
        <v>45426.416666666664</v>
      </c>
      <c r="K644" s="4">
        <v>45433.166666666664</v>
      </c>
      <c r="L644" s="4">
        <v>45433.1875</v>
      </c>
      <c r="M644" t="s">
        <v>4434</v>
      </c>
      <c r="N644" s="3" t="s">
        <v>3791</v>
      </c>
      <c r="P644" t="s">
        <v>16</v>
      </c>
    </row>
    <row r="645" spans="1:16" x14ac:dyDescent="0.25">
      <c r="A645" t="s">
        <v>7999</v>
      </c>
      <c r="B645" t="s">
        <v>709</v>
      </c>
      <c r="C645" t="s">
        <v>10942</v>
      </c>
      <c r="D645">
        <v>325205</v>
      </c>
      <c r="G645" s="5">
        <v>3347980</v>
      </c>
      <c r="H645" s="5">
        <v>100000</v>
      </c>
      <c r="I645" s="5">
        <v>66960</v>
      </c>
      <c r="J645" s="4">
        <v>45426.416666666664</v>
      </c>
      <c r="K645" s="4">
        <v>45433.1875</v>
      </c>
      <c r="L645" s="4">
        <v>45433.1875</v>
      </c>
      <c r="M645" t="s">
        <v>4435</v>
      </c>
      <c r="N645" s="3" t="s">
        <v>3791</v>
      </c>
      <c r="P645" t="s">
        <v>16</v>
      </c>
    </row>
    <row r="646" spans="1:16" x14ac:dyDescent="0.25">
      <c r="A646" t="s">
        <v>8000</v>
      </c>
      <c r="B646" t="s">
        <v>710</v>
      </c>
      <c r="C646" t="s">
        <v>10942</v>
      </c>
      <c r="D646">
        <v>331001</v>
      </c>
      <c r="G646" s="5">
        <v>4870005</v>
      </c>
      <c r="H646" s="5">
        <v>100000</v>
      </c>
      <c r="I646" s="5">
        <v>97400</v>
      </c>
      <c r="J646" s="4">
        <v>45426.416666666664</v>
      </c>
      <c r="K646" s="4">
        <v>45433.166666666664</v>
      </c>
      <c r="L646" s="4">
        <v>45433.1875</v>
      </c>
      <c r="M646" t="s">
        <v>4436</v>
      </c>
      <c r="N646" s="3" t="s">
        <v>3791</v>
      </c>
      <c r="P646" t="s">
        <v>16</v>
      </c>
    </row>
    <row r="647" spans="1:16" x14ac:dyDescent="0.25">
      <c r="A647" t="s">
        <v>8001</v>
      </c>
      <c r="B647" t="s">
        <v>711</v>
      </c>
      <c r="C647" t="s">
        <v>10942</v>
      </c>
      <c r="D647">
        <v>332001</v>
      </c>
      <c r="G647" s="5">
        <v>7019222</v>
      </c>
      <c r="H647" s="5">
        <v>100000</v>
      </c>
      <c r="I647" s="5">
        <v>140384</v>
      </c>
      <c r="J647" s="4">
        <v>45426.416666666664</v>
      </c>
      <c r="K647" s="4">
        <v>45433.166666666664</v>
      </c>
      <c r="L647" s="4">
        <v>45433.1875</v>
      </c>
      <c r="M647" t="s">
        <v>4437</v>
      </c>
      <c r="N647" s="3" t="s">
        <v>3791</v>
      </c>
      <c r="P647" t="s">
        <v>16</v>
      </c>
    </row>
    <row r="648" spans="1:16" x14ac:dyDescent="0.25">
      <c r="A648" t="s">
        <v>8002</v>
      </c>
      <c r="B648" t="s">
        <v>712</v>
      </c>
      <c r="C648" t="s">
        <v>10942</v>
      </c>
      <c r="D648">
        <v>324007</v>
      </c>
      <c r="G648" s="5">
        <v>17867597</v>
      </c>
      <c r="H648" s="5">
        <v>100000</v>
      </c>
      <c r="I648" s="5">
        <v>357352</v>
      </c>
      <c r="J648" s="4">
        <v>45426.416666666664</v>
      </c>
      <c r="K648" s="4">
        <v>45433.166666666664</v>
      </c>
      <c r="L648" s="4">
        <v>45433.1875</v>
      </c>
      <c r="M648" t="s">
        <v>4438</v>
      </c>
      <c r="N648" s="3" t="s">
        <v>3791</v>
      </c>
      <c r="P648" t="s">
        <v>16</v>
      </c>
    </row>
    <row r="649" spans="1:16" x14ac:dyDescent="0.25">
      <c r="A649" t="s">
        <v>8003</v>
      </c>
      <c r="B649" t="s">
        <v>713</v>
      </c>
      <c r="C649" t="s">
        <v>10942</v>
      </c>
      <c r="D649">
        <v>335001</v>
      </c>
      <c r="G649" s="5">
        <v>6144441</v>
      </c>
      <c r="H649" s="5">
        <v>100000</v>
      </c>
      <c r="I649" s="5">
        <v>122889</v>
      </c>
      <c r="J649" s="4">
        <v>45426.416666666664</v>
      </c>
      <c r="K649" s="4">
        <v>45433.166666666664</v>
      </c>
      <c r="L649" s="4">
        <v>45433.1875</v>
      </c>
      <c r="M649" t="s">
        <v>4439</v>
      </c>
      <c r="N649" s="3" t="s">
        <v>3791</v>
      </c>
      <c r="P649" t="s">
        <v>16</v>
      </c>
    </row>
    <row r="650" spans="1:16" x14ac:dyDescent="0.25">
      <c r="A650" t="s">
        <v>8004</v>
      </c>
      <c r="B650" t="s">
        <v>714</v>
      </c>
      <c r="C650" t="s">
        <v>10942</v>
      </c>
      <c r="D650">
        <v>335501</v>
      </c>
      <c r="G650" s="5">
        <v>4301179</v>
      </c>
      <c r="H650" s="5">
        <v>100000</v>
      </c>
      <c r="I650" s="5">
        <v>86024</v>
      </c>
      <c r="J650" s="4">
        <v>45426.416666666664</v>
      </c>
      <c r="K650" s="4">
        <v>45433.166666666664</v>
      </c>
      <c r="L650" s="4">
        <v>45433.1875</v>
      </c>
      <c r="M650" t="s">
        <v>4440</v>
      </c>
      <c r="N650" s="3" t="s">
        <v>3791</v>
      </c>
      <c r="P650" t="s">
        <v>16</v>
      </c>
    </row>
    <row r="651" spans="1:16" x14ac:dyDescent="0.25">
      <c r="A651" t="s">
        <v>8005</v>
      </c>
      <c r="B651" t="s">
        <v>715</v>
      </c>
      <c r="C651" t="s">
        <v>10942</v>
      </c>
      <c r="D651">
        <v>324007</v>
      </c>
      <c r="G651" s="5">
        <v>8880021</v>
      </c>
      <c r="H651" s="5">
        <v>100000</v>
      </c>
      <c r="I651" s="5">
        <v>177600</v>
      </c>
      <c r="J651" s="4">
        <v>45426.416666666664</v>
      </c>
      <c r="K651" s="4">
        <v>45433.166666666664</v>
      </c>
      <c r="L651" s="4">
        <v>45433.1875</v>
      </c>
      <c r="M651" t="s">
        <v>4441</v>
      </c>
      <c r="N651" s="3" t="s">
        <v>3791</v>
      </c>
      <c r="P651" t="s">
        <v>16</v>
      </c>
    </row>
    <row r="652" spans="1:16" x14ac:dyDescent="0.25">
      <c r="A652" t="s">
        <v>8006</v>
      </c>
      <c r="B652" t="s">
        <v>716</v>
      </c>
      <c r="C652" t="s">
        <v>10942</v>
      </c>
      <c r="D652">
        <v>324007</v>
      </c>
      <c r="G652" s="5">
        <v>23941730</v>
      </c>
      <c r="H652" s="5">
        <v>150000</v>
      </c>
      <c r="I652" s="5">
        <v>478835</v>
      </c>
      <c r="J652" s="4">
        <v>45426.416666666664</v>
      </c>
      <c r="K652" s="4">
        <v>45433.166666666664</v>
      </c>
      <c r="L652" s="4">
        <v>45433.1875</v>
      </c>
      <c r="M652" t="s">
        <v>4442</v>
      </c>
      <c r="N652" s="3" t="s">
        <v>3791</v>
      </c>
      <c r="P652" t="s">
        <v>16</v>
      </c>
    </row>
    <row r="653" spans="1:16" x14ac:dyDescent="0.25">
      <c r="A653" t="s">
        <v>8007</v>
      </c>
      <c r="B653" t="s">
        <v>717</v>
      </c>
      <c r="C653" t="s">
        <v>10942</v>
      </c>
      <c r="D653">
        <v>332001</v>
      </c>
      <c r="G653" s="5">
        <v>8337528</v>
      </c>
      <c r="H653" s="5">
        <v>100000</v>
      </c>
      <c r="I653" s="5">
        <v>166751</v>
      </c>
      <c r="J653" s="4">
        <v>45426.416666666664</v>
      </c>
      <c r="K653" s="4">
        <v>45433.166666666664</v>
      </c>
      <c r="L653" s="4">
        <v>45433.1875</v>
      </c>
      <c r="M653" t="s">
        <v>4443</v>
      </c>
      <c r="N653" s="3" t="s">
        <v>3791</v>
      </c>
      <c r="P653" t="s">
        <v>16</v>
      </c>
    </row>
    <row r="654" spans="1:16" x14ac:dyDescent="0.25">
      <c r="A654" t="s">
        <v>8008</v>
      </c>
      <c r="B654" t="s">
        <v>718</v>
      </c>
      <c r="C654" t="s">
        <v>10942</v>
      </c>
      <c r="D654">
        <v>335512</v>
      </c>
      <c r="G654" s="5">
        <v>8008030</v>
      </c>
      <c r="H654" s="5">
        <v>100000</v>
      </c>
      <c r="I654" s="5">
        <v>160161</v>
      </c>
      <c r="J654" s="4">
        <v>45426.416666666664</v>
      </c>
      <c r="K654" s="4">
        <v>45433.166666666664</v>
      </c>
      <c r="L654" s="4">
        <v>45433.1875</v>
      </c>
      <c r="M654" t="s">
        <v>4444</v>
      </c>
      <c r="N654" s="3" t="s">
        <v>3791</v>
      </c>
      <c r="P654" t="s">
        <v>16</v>
      </c>
    </row>
    <row r="655" spans="1:16" x14ac:dyDescent="0.25">
      <c r="A655" t="s">
        <v>8009</v>
      </c>
      <c r="B655" t="s">
        <v>719</v>
      </c>
      <c r="C655" t="s">
        <v>10942</v>
      </c>
      <c r="D655">
        <v>335524</v>
      </c>
      <c r="G655" s="5">
        <v>5171696</v>
      </c>
      <c r="H655" s="5">
        <v>100000</v>
      </c>
      <c r="I655" s="5">
        <v>103434</v>
      </c>
      <c r="J655" s="4">
        <v>45426.416666666664</v>
      </c>
      <c r="K655" s="4">
        <v>45433.166666666664</v>
      </c>
      <c r="L655" s="4">
        <v>45433.1875</v>
      </c>
      <c r="M655" t="s">
        <v>4445</v>
      </c>
      <c r="N655" s="3" t="s">
        <v>3791</v>
      </c>
      <c r="P655" t="s">
        <v>16</v>
      </c>
    </row>
    <row r="656" spans="1:16" x14ac:dyDescent="0.25">
      <c r="A656" t="s">
        <v>8010</v>
      </c>
      <c r="B656" t="s">
        <v>720</v>
      </c>
      <c r="C656" t="s">
        <v>10942</v>
      </c>
      <c r="D656">
        <v>332001</v>
      </c>
      <c r="G656" s="5">
        <v>5245702</v>
      </c>
      <c r="H656" s="5">
        <v>100000</v>
      </c>
      <c r="I656" s="5">
        <v>104914</v>
      </c>
      <c r="J656" s="4">
        <v>45426.416666666664</v>
      </c>
      <c r="K656" s="4">
        <v>45433.166666666664</v>
      </c>
      <c r="L656" s="4">
        <v>45433.1875</v>
      </c>
      <c r="M656" t="s">
        <v>4446</v>
      </c>
      <c r="N656" s="3" t="s">
        <v>3791</v>
      </c>
      <c r="P656" t="s">
        <v>16</v>
      </c>
    </row>
    <row r="657" spans="1:16" x14ac:dyDescent="0.25">
      <c r="A657" t="s">
        <v>8011</v>
      </c>
      <c r="B657" t="s">
        <v>721</v>
      </c>
      <c r="C657" t="s">
        <v>10942</v>
      </c>
      <c r="D657">
        <v>332001</v>
      </c>
      <c r="G657" s="5">
        <v>11406994</v>
      </c>
      <c r="H657" s="5">
        <v>100000</v>
      </c>
      <c r="I657" s="5">
        <v>228140</v>
      </c>
      <c r="J657" s="4">
        <v>45426.416666666664</v>
      </c>
      <c r="K657" s="4">
        <v>45433.166666666664</v>
      </c>
      <c r="L657" s="4">
        <v>45433.1875</v>
      </c>
      <c r="M657" t="s">
        <v>4447</v>
      </c>
      <c r="N657" s="3" t="s">
        <v>3791</v>
      </c>
      <c r="P657" t="s">
        <v>16</v>
      </c>
    </row>
    <row r="658" spans="1:16" x14ac:dyDescent="0.25">
      <c r="A658" t="s">
        <v>8012</v>
      </c>
      <c r="B658" t="s">
        <v>722</v>
      </c>
      <c r="C658" t="s">
        <v>10942</v>
      </c>
      <c r="D658">
        <v>335001</v>
      </c>
      <c r="G658" s="5">
        <v>7043021</v>
      </c>
      <c r="H658" s="5">
        <v>100000</v>
      </c>
      <c r="I658" s="5">
        <v>140860</v>
      </c>
      <c r="J658" s="4">
        <v>45426.416666666664</v>
      </c>
      <c r="K658" s="4">
        <v>45433.166666666664</v>
      </c>
      <c r="L658" s="4">
        <v>45433.1875</v>
      </c>
      <c r="M658" t="s">
        <v>4448</v>
      </c>
      <c r="N658" s="3" t="s">
        <v>3791</v>
      </c>
      <c r="P658" t="s">
        <v>16</v>
      </c>
    </row>
    <row r="659" spans="1:16" x14ac:dyDescent="0.25">
      <c r="A659" t="s">
        <v>8013</v>
      </c>
      <c r="B659" t="s">
        <v>723</v>
      </c>
      <c r="C659" t="s">
        <v>10942</v>
      </c>
      <c r="D659">
        <v>335001</v>
      </c>
      <c r="G659" s="5">
        <v>21852208</v>
      </c>
      <c r="H659" s="5">
        <v>150000</v>
      </c>
      <c r="I659" s="5">
        <v>437044</v>
      </c>
      <c r="J659" s="4">
        <v>45426.416666666664</v>
      </c>
      <c r="K659" s="4">
        <v>45433.166666666664</v>
      </c>
      <c r="L659" s="4">
        <v>45433.1875</v>
      </c>
      <c r="M659" t="s">
        <v>4449</v>
      </c>
      <c r="N659" s="3" t="s">
        <v>3791</v>
      </c>
      <c r="P659" t="s">
        <v>16</v>
      </c>
    </row>
    <row r="660" spans="1:16" x14ac:dyDescent="0.25">
      <c r="A660" t="s">
        <v>8014</v>
      </c>
      <c r="B660" t="s">
        <v>724</v>
      </c>
      <c r="C660" t="s">
        <v>10942</v>
      </c>
      <c r="D660">
        <v>302004</v>
      </c>
      <c r="G660" s="5">
        <v>12012391</v>
      </c>
      <c r="H660" s="5">
        <v>100000</v>
      </c>
      <c r="I660" s="5">
        <v>240248</v>
      </c>
      <c r="J660" s="4">
        <v>45426.416666666664</v>
      </c>
      <c r="K660" s="4">
        <v>45433.166666666664</v>
      </c>
      <c r="L660" s="4">
        <v>45433.1875</v>
      </c>
      <c r="M660" t="s">
        <v>4450</v>
      </c>
      <c r="N660" s="3" t="s">
        <v>3791</v>
      </c>
      <c r="P660" t="s">
        <v>16</v>
      </c>
    </row>
    <row r="661" spans="1:16" x14ac:dyDescent="0.25">
      <c r="A661" t="s">
        <v>8015</v>
      </c>
      <c r="B661" t="s">
        <v>725</v>
      </c>
      <c r="C661" t="s">
        <v>10942</v>
      </c>
      <c r="D661">
        <v>334812</v>
      </c>
      <c r="G661" s="5">
        <v>20793719</v>
      </c>
      <c r="H661" s="5">
        <v>150000</v>
      </c>
      <c r="I661" s="5">
        <v>415874</v>
      </c>
      <c r="J661" s="4">
        <v>45426.416666666664</v>
      </c>
      <c r="K661" s="4">
        <v>45433.166666666664</v>
      </c>
      <c r="L661" s="4">
        <v>45433.1875</v>
      </c>
      <c r="M661" t="s">
        <v>4451</v>
      </c>
      <c r="N661" s="3" t="s">
        <v>3791</v>
      </c>
      <c r="P661" t="s">
        <v>16</v>
      </c>
    </row>
    <row r="662" spans="1:16" x14ac:dyDescent="0.25">
      <c r="A662" t="s">
        <v>8016</v>
      </c>
      <c r="B662" t="s">
        <v>726</v>
      </c>
      <c r="C662" t="s">
        <v>10942</v>
      </c>
      <c r="D662">
        <v>335001</v>
      </c>
      <c r="G662" s="5">
        <v>2428614</v>
      </c>
      <c r="H662" s="5">
        <v>100000</v>
      </c>
      <c r="I662" s="5">
        <v>48572</v>
      </c>
      <c r="J662" s="4">
        <v>45426.416666666664</v>
      </c>
      <c r="K662" s="4">
        <v>45433.166666666664</v>
      </c>
      <c r="L662" s="4">
        <v>45433.1875</v>
      </c>
      <c r="M662" t="s">
        <v>4452</v>
      </c>
      <c r="N662" s="3" t="s">
        <v>3791</v>
      </c>
      <c r="P662" t="s">
        <v>16</v>
      </c>
    </row>
    <row r="663" spans="1:16" x14ac:dyDescent="0.25">
      <c r="A663" t="s">
        <v>8017</v>
      </c>
      <c r="B663" t="s">
        <v>727</v>
      </c>
      <c r="C663" t="s">
        <v>10942</v>
      </c>
      <c r="D663">
        <v>325205</v>
      </c>
      <c r="G663" s="5">
        <v>6606064</v>
      </c>
      <c r="H663" s="5">
        <v>100000</v>
      </c>
      <c r="I663" s="5">
        <v>132121</v>
      </c>
      <c r="J663" s="4">
        <v>45426.416666666664</v>
      </c>
      <c r="K663" s="4">
        <v>45433.1875</v>
      </c>
      <c r="L663" s="4">
        <v>45433.208333333336</v>
      </c>
      <c r="M663" t="s">
        <v>4453</v>
      </c>
      <c r="N663" s="3" t="s">
        <v>3791</v>
      </c>
      <c r="P663" t="s">
        <v>16</v>
      </c>
    </row>
    <row r="664" spans="1:16" x14ac:dyDescent="0.25">
      <c r="A664" t="s">
        <v>8018</v>
      </c>
      <c r="B664" t="s">
        <v>728</v>
      </c>
      <c r="C664" t="s">
        <v>10942</v>
      </c>
      <c r="D664">
        <v>335523</v>
      </c>
      <c r="G664" s="5">
        <v>6906279</v>
      </c>
      <c r="H664" s="5">
        <v>100000</v>
      </c>
      <c r="I664" s="5">
        <v>138126</v>
      </c>
      <c r="J664" s="4">
        <v>45426.416666666664</v>
      </c>
      <c r="K664" s="4">
        <v>45433.166666666664</v>
      </c>
      <c r="L664" s="4">
        <v>45433.1875</v>
      </c>
      <c r="M664" t="s">
        <v>4454</v>
      </c>
      <c r="N664" s="3" t="s">
        <v>3791</v>
      </c>
      <c r="P664" t="s">
        <v>16</v>
      </c>
    </row>
    <row r="665" spans="1:16" x14ac:dyDescent="0.25">
      <c r="A665" t="s">
        <v>8019</v>
      </c>
      <c r="B665" t="s">
        <v>729</v>
      </c>
      <c r="C665" t="s">
        <v>10942</v>
      </c>
      <c r="D665">
        <v>333001</v>
      </c>
      <c r="G665" s="5">
        <v>6252151</v>
      </c>
      <c r="H665" s="5">
        <v>100000</v>
      </c>
      <c r="I665" s="5">
        <v>125043</v>
      </c>
      <c r="J665" s="4">
        <v>45426.416666666664</v>
      </c>
      <c r="K665" s="4">
        <v>45433.166666666664</v>
      </c>
      <c r="L665" s="4">
        <v>45433.1875</v>
      </c>
      <c r="M665" t="s">
        <v>4455</v>
      </c>
      <c r="N665" s="3" t="s">
        <v>3791</v>
      </c>
      <c r="P665" t="s">
        <v>16</v>
      </c>
    </row>
    <row r="666" spans="1:16" x14ac:dyDescent="0.25">
      <c r="A666" t="s">
        <v>8020</v>
      </c>
      <c r="B666" t="s">
        <v>730</v>
      </c>
      <c r="C666" t="s">
        <v>10942</v>
      </c>
      <c r="D666">
        <v>335512</v>
      </c>
      <c r="G666" s="5">
        <v>16743670</v>
      </c>
      <c r="H666" s="5">
        <v>100000</v>
      </c>
      <c r="I666" s="5">
        <v>334874</v>
      </c>
      <c r="J666" s="4">
        <v>45426.416666666664</v>
      </c>
      <c r="K666" s="4">
        <v>45433.166666666664</v>
      </c>
      <c r="L666" s="4">
        <v>45433.1875</v>
      </c>
      <c r="M666" t="s">
        <v>4456</v>
      </c>
      <c r="N666" s="3" t="s">
        <v>3791</v>
      </c>
      <c r="P666" t="s">
        <v>16</v>
      </c>
    </row>
    <row r="667" spans="1:16" x14ac:dyDescent="0.25">
      <c r="A667" t="s">
        <v>8021</v>
      </c>
      <c r="B667" t="s">
        <v>731</v>
      </c>
      <c r="C667" t="s">
        <v>10942</v>
      </c>
      <c r="D667">
        <v>334202</v>
      </c>
      <c r="G667" s="5">
        <v>12904308</v>
      </c>
      <c r="H667" s="5">
        <v>100000</v>
      </c>
      <c r="I667" s="5">
        <v>258086</v>
      </c>
      <c r="J667" s="4">
        <v>45426.416666666664</v>
      </c>
      <c r="K667" s="4">
        <v>45433.166666666664</v>
      </c>
      <c r="L667" s="4">
        <v>45433.1875</v>
      </c>
      <c r="M667" t="s">
        <v>4457</v>
      </c>
      <c r="N667" s="3" t="s">
        <v>3791</v>
      </c>
      <c r="P667" t="s">
        <v>16</v>
      </c>
    </row>
    <row r="668" spans="1:16" x14ac:dyDescent="0.25">
      <c r="A668" t="s">
        <v>8022</v>
      </c>
      <c r="B668" t="s">
        <v>732</v>
      </c>
      <c r="C668" t="s">
        <v>10942</v>
      </c>
      <c r="D668">
        <v>332001</v>
      </c>
      <c r="G668" s="5">
        <v>4115772</v>
      </c>
      <c r="H668" s="5">
        <v>100000</v>
      </c>
      <c r="I668" s="5">
        <v>82315</v>
      </c>
      <c r="J668" s="4">
        <v>45426.416666666664</v>
      </c>
      <c r="K668" s="4">
        <v>45433.166666666664</v>
      </c>
      <c r="L668" s="4">
        <v>45433.1875</v>
      </c>
      <c r="M668" t="s">
        <v>4458</v>
      </c>
      <c r="N668" s="3" t="s">
        <v>3791</v>
      </c>
      <c r="P668" t="s">
        <v>16</v>
      </c>
    </row>
    <row r="669" spans="1:16" x14ac:dyDescent="0.25">
      <c r="A669" t="s">
        <v>8023</v>
      </c>
      <c r="B669" t="s">
        <v>733</v>
      </c>
      <c r="C669" t="s">
        <v>10942</v>
      </c>
      <c r="D669">
        <v>332001</v>
      </c>
      <c r="G669" s="5">
        <v>5654412</v>
      </c>
      <c r="H669" s="5">
        <v>100000</v>
      </c>
      <c r="I669" s="5">
        <v>113088</v>
      </c>
      <c r="J669" s="4">
        <v>45426.416666666664</v>
      </c>
      <c r="K669" s="4">
        <v>45433.166666666664</v>
      </c>
      <c r="L669" s="4">
        <v>45433.1875</v>
      </c>
      <c r="M669" t="s">
        <v>4459</v>
      </c>
      <c r="N669" s="3" t="s">
        <v>3791</v>
      </c>
      <c r="P669" t="s">
        <v>16</v>
      </c>
    </row>
    <row r="670" spans="1:16" x14ac:dyDescent="0.25">
      <c r="A670" t="s">
        <v>8024</v>
      </c>
      <c r="B670" t="s">
        <v>734</v>
      </c>
      <c r="C670" t="s">
        <v>10942</v>
      </c>
      <c r="D670">
        <v>332001</v>
      </c>
      <c r="G670" s="5">
        <v>12295142</v>
      </c>
      <c r="H670" s="5">
        <v>100000</v>
      </c>
      <c r="I670" s="5">
        <v>245903</v>
      </c>
      <c r="J670" s="4">
        <v>45426.416666666664</v>
      </c>
      <c r="K670" s="4">
        <v>45433.166666666664</v>
      </c>
      <c r="L670" s="4">
        <v>45433.1875</v>
      </c>
      <c r="M670" t="s">
        <v>4460</v>
      </c>
      <c r="N670" s="3" t="s">
        <v>3791</v>
      </c>
      <c r="P670" t="s">
        <v>16</v>
      </c>
    </row>
    <row r="671" spans="1:16" x14ac:dyDescent="0.25">
      <c r="A671" t="s">
        <v>8025</v>
      </c>
      <c r="B671" t="s">
        <v>735</v>
      </c>
      <c r="C671" t="s">
        <v>10942</v>
      </c>
      <c r="D671">
        <v>335512</v>
      </c>
      <c r="G671" s="5">
        <v>5571724</v>
      </c>
      <c r="H671" s="5">
        <v>100000</v>
      </c>
      <c r="I671" s="5">
        <v>111435</v>
      </c>
      <c r="J671" s="4">
        <v>45426.416666666664</v>
      </c>
      <c r="K671" s="4">
        <v>45433.166666666664</v>
      </c>
      <c r="L671" s="4">
        <v>45433.1875</v>
      </c>
      <c r="M671" t="s">
        <v>4461</v>
      </c>
      <c r="N671" s="3" t="s">
        <v>3791</v>
      </c>
      <c r="P671" t="s">
        <v>16</v>
      </c>
    </row>
    <row r="672" spans="1:16" x14ac:dyDescent="0.25">
      <c r="A672" t="s">
        <v>8026</v>
      </c>
      <c r="B672" t="s">
        <v>736</v>
      </c>
      <c r="C672" t="s">
        <v>10942</v>
      </c>
      <c r="D672">
        <v>332001</v>
      </c>
      <c r="G672" s="5">
        <v>23710315</v>
      </c>
      <c r="H672" s="5">
        <v>150000</v>
      </c>
      <c r="I672" s="5">
        <v>474206</v>
      </c>
      <c r="J672" s="4">
        <v>45426.416666666664</v>
      </c>
      <c r="K672" s="4">
        <v>45433.166666666664</v>
      </c>
      <c r="L672" s="4">
        <v>45433.1875</v>
      </c>
      <c r="M672" t="s">
        <v>4462</v>
      </c>
      <c r="N672" s="3" t="s">
        <v>3791</v>
      </c>
      <c r="P672" t="s">
        <v>16</v>
      </c>
    </row>
    <row r="673" spans="1:16" x14ac:dyDescent="0.25">
      <c r="A673" t="s">
        <v>8027</v>
      </c>
      <c r="B673" t="s">
        <v>737</v>
      </c>
      <c r="C673" t="s">
        <v>10942</v>
      </c>
      <c r="D673">
        <v>334001</v>
      </c>
      <c r="G673" s="5">
        <v>13545213</v>
      </c>
      <c r="H673" s="5">
        <v>100000</v>
      </c>
      <c r="I673" s="5">
        <v>270904</v>
      </c>
      <c r="J673" s="4">
        <v>45426.416666666664</v>
      </c>
      <c r="K673" s="4">
        <v>45433.166666666664</v>
      </c>
      <c r="L673" s="4">
        <v>45433.1875</v>
      </c>
      <c r="M673" t="s">
        <v>4463</v>
      </c>
      <c r="N673" s="3" t="s">
        <v>3791</v>
      </c>
      <c r="P673" t="s">
        <v>16</v>
      </c>
    </row>
    <row r="674" spans="1:16" x14ac:dyDescent="0.25">
      <c r="A674" t="s">
        <v>8028</v>
      </c>
      <c r="B674" t="s">
        <v>738</v>
      </c>
      <c r="C674" t="s">
        <v>10942</v>
      </c>
      <c r="D674">
        <v>325205</v>
      </c>
      <c r="G674" s="5">
        <v>23059981</v>
      </c>
      <c r="H674" s="5">
        <v>150000</v>
      </c>
      <c r="I674" s="5">
        <v>461200</v>
      </c>
      <c r="J674" s="4">
        <v>45426.416666666664</v>
      </c>
      <c r="K674" s="4">
        <v>45433.1875</v>
      </c>
      <c r="L674" s="4">
        <v>45433.1875</v>
      </c>
      <c r="M674" t="s">
        <v>4464</v>
      </c>
      <c r="N674" s="3" t="s">
        <v>3791</v>
      </c>
      <c r="P674" t="s">
        <v>16</v>
      </c>
    </row>
    <row r="675" spans="1:16" x14ac:dyDescent="0.25">
      <c r="A675" t="s">
        <v>8029</v>
      </c>
      <c r="B675" t="s">
        <v>739</v>
      </c>
      <c r="C675" t="s">
        <v>10942</v>
      </c>
      <c r="D675">
        <v>322241</v>
      </c>
      <c r="G675" s="5">
        <v>10884728</v>
      </c>
      <c r="H675" s="5">
        <v>100000</v>
      </c>
      <c r="I675" s="5">
        <v>217695</v>
      </c>
      <c r="J675" s="4">
        <v>45426.416666666664</v>
      </c>
      <c r="K675" s="4">
        <v>45433.166666666664</v>
      </c>
      <c r="L675" s="4">
        <v>45433.1875</v>
      </c>
      <c r="M675" t="s">
        <v>4465</v>
      </c>
      <c r="N675" s="3" t="s">
        <v>3791</v>
      </c>
      <c r="P675" t="s">
        <v>16</v>
      </c>
    </row>
    <row r="676" spans="1:16" x14ac:dyDescent="0.25">
      <c r="A676" t="s">
        <v>8030</v>
      </c>
      <c r="B676" t="s">
        <v>740</v>
      </c>
      <c r="C676" t="s">
        <v>10942</v>
      </c>
      <c r="D676">
        <v>335501</v>
      </c>
      <c r="G676" s="5">
        <v>6319914</v>
      </c>
      <c r="H676" s="5">
        <v>100000</v>
      </c>
      <c r="I676" s="5">
        <v>126399</v>
      </c>
      <c r="J676" s="4">
        <v>45426.416666666664</v>
      </c>
      <c r="K676" s="4">
        <v>45433.166666666664</v>
      </c>
      <c r="L676" s="4">
        <v>45433.1875</v>
      </c>
      <c r="M676" t="s">
        <v>4466</v>
      </c>
      <c r="N676" s="3" t="s">
        <v>3791</v>
      </c>
      <c r="P676" t="s">
        <v>16</v>
      </c>
    </row>
    <row r="677" spans="1:16" x14ac:dyDescent="0.25">
      <c r="A677" t="s">
        <v>8031</v>
      </c>
      <c r="B677" t="s">
        <v>741</v>
      </c>
      <c r="C677" t="s">
        <v>10942</v>
      </c>
      <c r="D677">
        <v>302004</v>
      </c>
      <c r="G677" s="5">
        <v>23982491</v>
      </c>
      <c r="H677" s="5">
        <v>150000</v>
      </c>
      <c r="I677" s="5">
        <v>479650</v>
      </c>
      <c r="J677" s="4">
        <v>45426.416666666664</v>
      </c>
      <c r="K677" s="4">
        <v>45433.166666666664</v>
      </c>
      <c r="L677" s="4">
        <v>45433.1875</v>
      </c>
      <c r="M677" t="s">
        <v>4467</v>
      </c>
      <c r="N677" s="3" t="s">
        <v>3791</v>
      </c>
      <c r="P677" t="s">
        <v>16</v>
      </c>
    </row>
    <row r="678" spans="1:16" x14ac:dyDescent="0.25">
      <c r="A678" t="s">
        <v>8032</v>
      </c>
      <c r="B678" t="s">
        <v>742</v>
      </c>
      <c r="C678" t="s">
        <v>10942</v>
      </c>
      <c r="D678">
        <v>333001</v>
      </c>
      <c r="G678" s="5">
        <v>6758079</v>
      </c>
      <c r="H678" s="5">
        <v>100000</v>
      </c>
      <c r="I678" s="5">
        <v>135162</v>
      </c>
      <c r="J678" s="4">
        <v>45426.416666666664</v>
      </c>
      <c r="K678" s="4">
        <v>45433.166666666664</v>
      </c>
      <c r="L678" s="4">
        <v>45433.1875</v>
      </c>
      <c r="M678" t="s">
        <v>4468</v>
      </c>
      <c r="N678" s="3" t="s">
        <v>3791</v>
      </c>
      <c r="P678" t="s">
        <v>16</v>
      </c>
    </row>
    <row r="679" spans="1:16" x14ac:dyDescent="0.25">
      <c r="A679" t="s">
        <v>8033</v>
      </c>
      <c r="B679" t="s">
        <v>743</v>
      </c>
      <c r="C679" t="s">
        <v>10942</v>
      </c>
      <c r="D679">
        <v>323001</v>
      </c>
      <c r="G679" s="5">
        <v>3006438</v>
      </c>
      <c r="H679" s="5">
        <v>100000</v>
      </c>
      <c r="I679" s="5">
        <v>60129</v>
      </c>
      <c r="J679" s="4">
        <v>45426.416666666664</v>
      </c>
      <c r="K679" s="4">
        <v>45433.166666666664</v>
      </c>
      <c r="L679" s="4">
        <v>45433.1875</v>
      </c>
      <c r="M679" t="s">
        <v>4469</v>
      </c>
      <c r="N679" s="3" t="s">
        <v>3791</v>
      </c>
      <c r="P679" t="s">
        <v>16</v>
      </c>
    </row>
    <row r="680" spans="1:16" x14ac:dyDescent="0.25">
      <c r="A680" t="s">
        <v>8034</v>
      </c>
      <c r="B680" t="s">
        <v>744</v>
      </c>
      <c r="C680" t="s">
        <v>10942</v>
      </c>
      <c r="D680">
        <v>324007</v>
      </c>
      <c r="G680" s="5">
        <v>18493688</v>
      </c>
      <c r="H680" s="5">
        <v>100000</v>
      </c>
      <c r="I680" s="5">
        <v>369874</v>
      </c>
      <c r="J680" s="4">
        <v>45426.416666666664</v>
      </c>
      <c r="K680" s="4">
        <v>45433.166666666664</v>
      </c>
      <c r="L680" s="4">
        <v>45433.1875</v>
      </c>
      <c r="M680" t="s">
        <v>4470</v>
      </c>
      <c r="N680" s="3" t="s">
        <v>3791</v>
      </c>
      <c r="P680" t="s">
        <v>16</v>
      </c>
    </row>
    <row r="681" spans="1:16" x14ac:dyDescent="0.25">
      <c r="A681" t="s">
        <v>8035</v>
      </c>
      <c r="B681" t="s">
        <v>745</v>
      </c>
      <c r="C681" t="s">
        <v>10942</v>
      </c>
      <c r="D681">
        <v>335523</v>
      </c>
      <c r="G681" s="5">
        <v>6644684</v>
      </c>
      <c r="H681" s="5">
        <v>100000</v>
      </c>
      <c r="I681" s="5">
        <v>132894</v>
      </c>
      <c r="J681" s="4">
        <v>45426.416666666664</v>
      </c>
      <c r="K681" s="4">
        <v>45433.166666666664</v>
      </c>
      <c r="L681" s="4">
        <v>45433.1875</v>
      </c>
      <c r="M681" t="s">
        <v>4471</v>
      </c>
      <c r="N681" s="3" t="s">
        <v>3791</v>
      </c>
      <c r="P681" t="s">
        <v>16</v>
      </c>
    </row>
    <row r="682" spans="1:16" x14ac:dyDescent="0.25">
      <c r="A682" t="s">
        <v>8036</v>
      </c>
      <c r="B682" t="s">
        <v>746</v>
      </c>
      <c r="C682" t="s">
        <v>10942</v>
      </c>
      <c r="D682">
        <v>325205</v>
      </c>
      <c r="G682" s="5">
        <v>10474246</v>
      </c>
      <c r="H682" s="5">
        <v>100000</v>
      </c>
      <c r="I682" s="5">
        <v>209485</v>
      </c>
      <c r="J682" s="4">
        <v>45426.416666666664</v>
      </c>
      <c r="K682" s="4">
        <v>45433.1875</v>
      </c>
      <c r="L682" s="4">
        <v>45433.1875</v>
      </c>
      <c r="M682" t="s">
        <v>4472</v>
      </c>
      <c r="N682" s="3" t="s">
        <v>3791</v>
      </c>
      <c r="P682" t="s">
        <v>16</v>
      </c>
    </row>
    <row r="683" spans="1:16" x14ac:dyDescent="0.25">
      <c r="A683" t="s">
        <v>8037</v>
      </c>
      <c r="B683" t="s">
        <v>747</v>
      </c>
      <c r="C683" t="s">
        <v>10942</v>
      </c>
      <c r="D683">
        <v>333001</v>
      </c>
      <c r="G683" s="5">
        <v>13706991</v>
      </c>
      <c r="H683" s="5">
        <v>100000</v>
      </c>
      <c r="I683" s="5">
        <v>274140</v>
      </c>
      <c r="J683" s="4">
        <v>45426.416666666664</v>
      </c>
      <c r="K683" s="4">
        <v>45433.166666666664</v>
      </c>
      <c r="L683" s="4">
        <v>45433.1875</v>
      </c>
      <c r="M683" t="s">
        <v>4473</v>
      </c>
      <c r="N683" s="3" t="s">
        <v>3791</v>
      </c>
      <c r="P683" t="s">
        <v>16</v>
      </c>
    </row>
    <row r="684" spans="1:16" x14ac:dyDescent="0.25">
      <c r="A684" t="s">
        <v>8038</v>
      </c>
      <c r="B684" t="s">
        <v>748</v>
      </c>
      <c r="C684" t="s">
        <v>10942</v>
      </c>
      <c r="D684">
        <v>302004</v>
      </c>
      <c r="G684" s="5">
        <v>18812739</v>
      </c>
      <c r="H684" s="5">
        <v>100000</v>
      </c>
      <c r="I684" s="5">
        <v>376255</v>
      </c>
      <c r="J684" s="4">
        <v>45426.416666666664</v>
      </c>
      <c r="K684" s="4">
        <v>45433.166666666664</v>
      </c>
      <c r="L684" s="4">
        <v>45433.1875</v>
      </c>
      <c r="M684" t="s">
        <v>4474</v>
      </c>
      <c r="N684" s="3" t="s">
        <v>3791</v>
      </c>
      <c r="P684" t="s">
        <v>16</v>
      </c>
    </row>
    <row r="685" spans="1:16" x14ac:dyDescent="0.25">
      <c r="A685" t="s">
        <v>8039</v>
      </c>
      <c r="B685" t="s">
        <v>749</v>
      </c>
      <c r="C685" t="s">
        <v>10942</v>
      </c>
      <c r="D685">
        <v>333001</v>
      </c>
      <c r="G685" s="5">
        <v>6954987</v>
      </c>
      <c r="H685" s="5">
        <v>100000</v>
      </c>
      <c r="I685" s="5">
        <v>139100</v>
      </c>
      <c r="J685" s="4">
        <v>45426.416666666664</v>
      </c>
      <c r="K685" s="4">
        <v>45433.166666666664</v>
      </c>
      <c r="L685" s="4">
        <v>45433.1875</v>
      </c>
      <c r="M685" t="s">
        <v>4475</v>
      </c>
      <c r="N685" s="3" t="s">
        <v>3791</v>
      </c>
      <c r="P685" t="s">
        <v>16</v>
      </c>
    </row>
    <row r="686" spans="1:16" x14ac:dyDescent="0.25">
      <c r="A686" t="s">
        <v>8040</v>
      </c>
      <c r="B686" t="s">
        <v>750</v>
      </c>
      <c r="C686" t="s">
        <v>10942</v>
      </c>
      <c r="D686">
        <v>325205</v>
      </c>
      <c r="G686" s="5">
        <v>15475044</v>
      </c>
      <c r="H686" s="5">
        <v>100000</v>
      </c>
      <c r="I686" s="5">
        <v>309501</v>
      </c>
      <c r="J686" s="4">
        <v>45426.416666666664</v>
      </c>
      <c r="K686" s="4">
        <v>45433.1875</v>
      </c>
      <c r="L686" s="4">
        <v>45433.208333333336</v>
      </c>
      <c r="M686" t="s">
        <v>4476</v>
      </c>
      <c r="N686" s="3" t="s">
        <v>3791</v>
      </c>
      <c r="P686" t="s">
        <v>16</v>
      </c>
    </row>
    <row r="687" spans="1:16" x14ac:dyDescent="0.25">
      <c r="A687" t="s">
        <v>8041</v>
      </c>
      <c r="B687" t="s">
        <v>751</v>
      </c>
      <c r="C687" t="s">
        <v>10943</v>
      </c>
      <c r="D687">
        <v>331403</v>
      </c>
      <c r="G687" s="5">
        <v>1000000</v>
      </c>
      <c r="H687">
        <v>500</v>
      </c>
      <c r="I687" s="5">
        <v>20000</v>
      </c>
      <c r="J687" s="4">
        <v>45426.416666666664</v>
      </c>
      <c r="K687" s="4">
        <v>45447.25</v>
      </c>
      <c r="L687" s="4">
        <v>45448.083333333336</v>
      </c>
      <c r="M687" t="s">
        <v>4477</v>
      </c>
      <c r="N687" s="3" t="s">
        <v>3791</v>
      </c>
      <c r="P687" t="s">
        <v>16</v>
      </c>
    </row>
    <row r="688" spans="1:16" x14ac:dyDescent="0.25">
      <c r="A688" t="s">
        <v>8042</v>
      </c>
      <c r="B688" t="s">
        <v>752</v>
      </c>
      <c r="C688" t="s">
        <v>10942</v>
      </c>
      <c r="D688">
        <v>331001</v>
      </c>
      <c r="G688" s="5">
        <v>14030492</v>
      </c>
      <c r="H688" s="5">
        <v>100000</v>
      </c>
      <c r="I688" s="5">
        <v>280610</v>
      </c>
      <c r="J688" s="4">
        <v>45426.416666666664</v>
      </c>
      <c r="K688" s="4">
        <v>45433.166666666664</v>
      </c>
      <c r="L688" s="4">
        <v>45433.1875</v>
      </c>
      <c r="M688" t="s">
        <v>4478</v>
      </c>
      <c r="N688" s="3" t="s">
        <v>3791</v>
      </c>
      <c r="P688" t="s">
        <v>16</v>
      </c>
    </row>
    <row r="689" spans="1:16" x14ac:dyDescent="0.25">
      <c r="A689" t="s">
        <v>8043</v>
      </c>
      <c r="B689" t="s">
        <v>753</v>
      </c>
      <c r="C689" t="s">
        <v>10942</v>
      </c>
      <c r="D689">
        <v>332001</v>
      </c>
      <c r="G689" s="5">
        <v>19057784</v>
      </c>
      <c r="H689" s="5">
        <v>100000</v>
      </c>
      <c r="I689" s="5">
        <v>381156</v>
      </c>
      <c r="J689" s="4">
        <v>45426.416666666664</v>
      </c>
      <c r="K689" s="4">
        <v>45433.166666666664</v>
      </c>
      <c r="L689" s="4">
        <v>45433.1875</v>
      </c>
      <c r="M689" t="s">
        <v>4479</v>
      </c>
      <c r="N689" s="3" t="s">
        <v>3791</v>
      </c>
      <c r="P689" t="s">
        <v>16</v>
      </c>
    </row>
    <row r="690" spans="1:16" x14ac:dyDescent="0.25">
      <c r="A690" t="s">
        <v>8044</v>
      </c>
      <c r="B690" t="s">
        <v>754</v>
      </c>
      <c r="C690" t="s">
        <v>10942</v>
      </c>
      <c r="D690">
        <v>333001</v>
      </c>
      <c r="G690" s="5">
        <v>6257750</v>
      </c>
      <c r="H690" s="5">
        <v>100000</v>
      </c>
      <c r="I690" s="5">
        <v>125155</v>
      </c>
      <c r="J690" s="4">
        <v>45426.416666666664</v>
      </c>
      <c r="K690" s="4">
        <v>45433.166666666664</v>
      </c>
      <c r="L690" s="4">
        <v>45433.1875</v>
      </c>
      <c r="M690" t="s">
        <v>4480</v>
      </c>
      <c r="N690" s="3" t="s">
        <v>3791</v>
      </c>
      <c r="P690" t="s">
        <v>16</v>
      </c>
    </row>
    <row r="691" spans="1:16" x14ac:dyDescent="0.25">
      <c r="A691" t="s">
        <v>8045</v>
      </c>
      <c r="B691" t="s">
        <v>755</v>
      </c>
      <c r="C691" t="s">
        <v>10942</v>
      </c>
      <c r="D691">
        <v>325205</v>
      </c>
      <c r="G691" s="5">
        <v>22345263</v>
      </c>
      <c r="H691" s="5">
        <v>150000</v>
      </c>
      <c r="I691" s="5">
        <v>446905</v>
      </c>
      <c r="J691" s="4">
        <v>45426.416666666664</v>
      </c>
      <c r="K691" s="4">
        <v>45433.1875</v>
      </c>
      <c r="L691" s="4">
        <v>45433.1875</v>
      </c>
      <c r="M691" t="s">
        <v>4481</v>
      </c>
      <c r="N691" s="3" t="s">
        <v>3791</v>
      </c>
      <c r="P691" t="s">
        <v>16</v>
      </c>
    </row>
    <row r="692" spans="1:16" x14ac:dyDescent="0.25">
      <c r="A692" t="s">
        <v>8046</v>
      </c>
      <c r="B692" t="s">
        <v>756</v>
      </c>
      <c r="C692" t="s">
        <v>10942</v>
      </c>
      <c r="D692">
        <v>332001</v>
      </c>
      <c r="G692" s="5">
        <v>9609136</v>
      </c>
      <c r="H692" s="5">
        <v>100000</v>
      </c>
      <c r="I692" s="5">
        <v>192183</v>
      </c>
      <c r="J692" s="4">
        <v>45426.416666666664</v>
      </c>
      <c r="K692" s="4">
        <v>45433.166666666664</v>
      </c>
      <c r="L692" s="4">
        <v>45433.1875</v>
      </c>
      <c r="M692" t="s">
        <v>4482</v>
      </c>
      <c r="N692" s="3" t="s">
        <v>3791</v>
      </c>
      <c r="P692" t="s">
        <v>16</v>
      </c>
    </row>
    <row r="693" spans="1:16" x14ac:dyDescent="0.25">
      <c r="A693" t="s">
        <v>8047</v>
      </c>
      <c r="B693" t="s">
        <v>757</v>
      </c>
      <c r="C693" t="s">
        <v>10942</v>
      </c>
      <c r="D693">
        <v>302004</v>
      </c>
      <c r="G693" s="5">
        <v>9098597</v>
      </c>
      <c r="H693" s="5">
        <v>100000</v>
      </c>
      <c r="I693" s="5">
        <v>181972</v>
      </c>
      <c r="J693" s="4">
        <v>45426.416666666664</v>
      </c>
      <c r="K693" s="4">
        <v>45433.166666666664</v>
      </c>
      <c r="L693" s="4">
        <v>45433.1875</v>
      </c>
      <c r="M693" t="s">
        <v>4483</v>
      </c>
      <c r="N693" s="3" t="s">
        <v>3791</v>
      </c>
      <c r="P693" t="s">
        <v>16</v>
      </c>
    </row>
    <row r="694" spans="1:16" x14ac:dyDescent="0.25">
      <c r="A694" t="s">
        <v>8048</v>
      </c>
      <c r="B694" t="s">
        <v>758</v>
      </c>
      <c r="C694" t="s">
        <v>10942</v>
      </c>
      <c r="D694">
        <v>304001</v>
      </c>
      <c r="G694" s="5">
        <v>13390455</v>
      </c>
      <c r="H694" s="5">
        <v>100000</v>
      </c>
      <c r="I694" s="5">
        <v>267809</v>
      </c>
      <c r="J694" s="4">
        <v>45426.416666666664</v>
      </c>
      <c r="K694" s="4">
        <v>45433.166666666664</v>
      </c>
      <c r="L694" s="4">
        <v>45433.1875</v>
      </c>
      <c r="M694" t="s">
        <v>4484</v>
      </c>
      <c r="N694" s="3" t="s">
        <v>3791</v>
      </c>
      <c r="P694" t="s">
        <v>16</v>
      </c>
    </row>
    <row r="695" spans="1:16" x14ac:dyDescent="0.25">
      <c r="A695" t="s">
        <v>8049</v>
      </c>
      <c r="B695" t="s">
        <v>759</v>
      </c>
      <c r="C695" t="s">
        <v>10942</v>
      </c>
      <c r="D695">
        <v>332001</v>
      </c>
      <c r="G695" s="5">
        <v>9123049</v>
      </c>
      <c r="H695" s="5">
        <v>100000</v>
      </c>
      <c r="I695" s="5">
        <v>182461</v>
      </c>
      <c r="J695" s="4">
        <v>45426.416666666664</v>
      </c>
      <c r="K695" s="4">
        <v>45433.166666666664</v>
      </c>
      <c r="L695" s="4">
        <v>45433.1875</v>
      </c>
      <c r="M695" t="s">
        <v>4485</v>
      </c>
      <c r="N695" s="3" t="s">
        <v>3791</v>
      </c>
      <c r="P695" t="s">
        <v>16</v>
      </c>
    </row>
    <row r="696" spans="1:16" x14ac:dyDescent="0.25">
      <c r="A696" t="s">
        <v>8050</v>
      </c>
      <c r="B696" t="s">
        <v>760</v>
      </c>
      <c r="C696" t="s">
        <v>10942</v>
      </c>
      <c r="D696">
        <v>331001</v>
      </c>
      <c r="G696" s="5">
        <v>9955311</v>
      </c>
      <c r="H696" s="5">
        <v>100000</v>
      </c>
      <c r="I696" s="5">
        <v>199106</v>
      </c>
      <c r="J696" s="4">
        <v>45426.416666666664</v>
      </c>
      <c r="K696" s="4">
        <v>45433.166666666664</v>
      </c>
      <c r="L696" s="4">
        <v>45433.1875</v>
      </c>
      <c r="M696" t="s">
        <v>4486</v>
      </c>
      <c r="N696" s="3" t="s">
        <v>3791</v>
      </c>
      <c r="P696" t="s">
        <v>16</v>
      </c>
    </row>
    <row r="697" spans="1:16" x14ac:dyDescent="0.25">
      <c r="A697" t="s">
        <v>8051</v>
      </c>
      <c r="B697" t="s">
        <v>761</v>
      </c>
      <c r="C697" t="s">
        <v>10942</v>
      </c>
      <c r="D697">
        <v>325205</v>
      </c>
      <c r="G697" s="5">
        <v>5617980</v>
      </c>
      <c r="H697" s="5">
        <v>100000</v>
      </c>
      <c r="I697" s="5">
        <v>112360</v>
      </c>
      <c r="J697" s="4">
        <v>45426.416666666664</v>
      </c>
      <c r="K697" s="4">
        <v>45433.1875</v>
      </c>
      <c r="L697" s="4">
        <v>45433.1875</v>
      </c>
      <c r="M697" t="s">
        <v>4487</v>
      </c>
      <c r="N697" s="3" t="s">
        <v>3791</v>
      </c>
      <c r="P697" t="s">
        <v>16</v>
      </c>
    </row>
    <row r="698" spans="1:16" x14ac:dyDescent="0.25">
      <c r="A698" t="s">
        <v>8052</v>
      </c>
      <c r="B698" t="s">
        <v>762</v>
      </c>
      <c r="C698" t="s">
        <v>10942</v>
      </c>
      <c r="D698">
        <v>333001</v>
      </c>
      <c r="G698" s="5">
        <v>10774148</v>
      </c>
      <c r="H698" s="5">
        <v>100000</v>
      </c>
      <c r="I698" s="5">
        <v>215483</v>
      </c>
      <c r="J698" s="4">
        <v>45426.416666666664</v>
      </c>
      <c r="K698" s="4">
        <v>45433.166666666664</v>
      </c>
      <c r="L698" s="4">
        <v>45433.1875</v>
      </c>
      <c r="M698" t="s">
        <v>4488</v>
      </c>
      <c r="N698" s="3" t="s">
        <v>3791</v>
      </c>
      <c r="P698" t="s">
        <v>16</v>
      </c>
    </row>
    <row r="699" spans="1:16" x14ac:dyDescent="0.25">
      <c r="A699" t="s">
        <v>8053</v>
      </c>
      <c r="B699" t="s">
        <v>763</v>
      </c>
      <c r="C699" t="s">
        <v>10942</v>
      </c>
      <c r="D699">
        <v>335001</v>
      </c>
      <c r="G699" s="5">
        <v>6148139</v>
      </c>
      <c r="H699" s="5">
        <v>100000</v>
      </c>
      <c r="I699" s="5">
        <v>122963</v>
      </c>
      <c r="J699" s="4">
        <v>45426.416666666664</v>
      </c>
      <c r="K699" s="4">
        <v>45433.166666666664</v>
      </c>
      <c r="L699" s="4">
        <v>45433.1875</v>
      </c>
      <c r="M699" t="s">
        <v>4489</v>
      </c>
      <c r="N699" s="3" t="s">
        <v>3791</v>
      </c>
      <c r="P699" t="s">
        <v>16</v>
      </c>
    </row>
    <row r="700" spans="1:16" x14ac:dyDescent="0.25">
      <c r="A700" t="s">
        <v>8054</v>
      </c>
      <c r="B700" t="s">
        <v>764</v>
      </c>
      <c r="C700" t="s">
        <v>10942</v>
      </c>
      <c r="D700">
        <v>335001</v>
      </c>
      <c r="G700" s="5">
        <v>1565181</v>
      </c>
      <c r="H700" s="5">
        <v>100000</v>
      </c>
      <c r="I700" s="5">
        <v>31304</v>
      </c>
      <c r="J700" s="4">
        <v>45426.416666666664</v>
      </c>
      <c r="K700" s="4">
        <v>45433.166666666664</v>
      </c>
      <c r="L700" s="4">
        <v>45433.1875</v>
      </c>
      <c r="M700" t="s">
        <v>4490</v>
      </c>
      <c r="N700" s="3" t="s">
        <v>3791</v>
      </c>
      <c r="P700" t="s">
        <v>16</v>
      </c>
    </row>
    <row r="701" spans="1:16" x14ac:dyDescent="0.25">
      <c r="A701" t="s">
        <v>52</v>
      </c>
      <c r="B701" t="s">
        <v>765</v>
      </c>
      <c r="C701" t="s">
        <v>10942</v>
      </c>
      <c r="D701">
        <v>335001</v>
      </c>
      <c r="G701" s="5">
        <v>3938885</v>
      </c>
      <c r="H701" s="5">
        <v>100000</v>
      </c>
      <c r="I701" s="5">
        <v>78778</v>
      </c>
      <c r="J701" s="4">
        <v>45426.416666666664</v>
      </c>
      <c r="K701" s="4">
        <v>45433.166666666664</v>
      </c>
      <c r="L701" s="4">
        <v>45433.1875</v>
      </c>
      <c r="M701" t="s">
        <v>4491</v>
      </c>
      <c r="N701" s="3" t="s">
        <v>3791</v>
      </c>
      <c r="P701" t="s">
        <v>16</v>
      </c>
    </row>
    <row r="702" spans="1:16" x14ac:dyDescent="0.25">
      <c r="A702" t="s">
        <v>8055</v>
      </c>
      <c r="B702" t="s">
        <v>766</v>
      </c>
      <c r="C702" t="s">
        <v>10942</v>
      </c>
      <c r="D702">
        <v>333001</v>
      </c>
      <c r="G702" s="5">
        <v>6629034</v>
      </c>
      <c r="H702" s="5">
        <v>100000</v>
      </c>
      <c r="I702" s="5">
        <v>132581</v>
      </c>
      <c r="J702" s="4">
        <v>45426.416666666664</v>
      </c>
      <c r="K702" s="4">
        <v>45433.166666666664</v>
      </c>
      <c r="L702" s="4">
        <v>45433.1875</v>
      </c>
      <c r="M702" t="s">
        <v>4492</v>
      </c>
      <c r="N702" s="3" t="s">
        <v>3791</v>
      </c>
      <c r="P702" t="s">
        <v>16</v>
      </c>
    </row>
    <row r="703" spans="1:16" x14ac:dyDescent="0.25">
      <c r="A703" t="s">
        <v>8056</v>
      </c>
      <c r="B703" t="s">
        <v>767</v>
      </c>
      <c r="C703" t="s">
        <v>10942</v>
      </c>
      <c r="D703">
        <v>331001</v>
      </c>
      <c r="G703" s="5">
        <v>6390823</v>
      </c>
      <c r="H703" s="5">
        <v>100000</v>
      </c>
      <c r="I703" s="5">
        <v>127816</v>
      </c>
      <c r="J703" s="4">
        <v>45426.416666666664</v>
      </c>
      <c r="K703" s="4">
        <v>45433.166666666664</v>
      </c>
      <c r="L703" s="4">
        <v>45433.1875</v>
      </c>
      <c r="M703" t="s">
        <v>4493</v>
      </c>
      <c r="N703" s="3" t="s">
        <v>3791</v>
      </c>
      <c r="P703" t="s">
        <v>16</v>
      </c>
    </row>
    <row r="704" spans="1:16" x14ac:dyDescent="0.25">
      <c r="A704" t="s">
        <v>8057</v>
      </c>
      <c r="B704" t="s">
        <v>768</v>
      </c>
      <c r="C704" t="s">
        <v>10942</v>
      </c>
      <c r="D704">
        <v>325205</v>
      </c>
      <c r="G704" s="5">
        <v>28118395</v>
      </c>
      <c r="H704" s="5">
        <v>150000</v>
      </c>
      <c r="I704" s="5">
        <v>562368</v>
      </c>
      <c r="J704" s="4">
        <v>45426.416666666664</v>
      </c>
      <c r="K704" s="4">
        <v>45433.1875</v>
      </c>
      <c r="L704" s="4">
        <v>45433.1875</v>
      </c>
      <c r="M704" t="s">
        <v>4494</v>
      </c>
      <c r="N704" s="3" t="s">
        <v>3791</v>
      </c>
      <c r="P704" t="s">
        <v>16</v>
      </c>
    </row>
    <row r="705" spans="1:16" x14ac:dyDescent="0.25">
      <c r="A705" t="s">
        <v>53</v>
      </c>
      <c r="B705" t="s">
        <v>769</v>
      </c>
      <c r="C705" t="s">
        <v>10942</v>
      </c>
      <c r="D705">
        <v>335001</v>
      </c>
      <c r="G705" s="5">
        <v>5184143</v>
      </c>
      <c r="H705" s="5">
        <v>100000</v>
      </c>
      <c r="I705" s="5">
        <v>103683</v>
      </c>
      <c r="J705" s="4">
        <v>45426.416666666664</v>
      </c>
      <c r="K705" s="4">
        <v>45433.166666666664</v>
      </c>
      <c r="L705" s="4">
        <v>45433.1875</v>
      </c>
      <c r="M705" t="s">
        <v>4495</v>
      </c>
      <c r="N705" s="3" t="s">
        <v>3791</v>
      </c>
      <c r="P705" t="s">
        <v>16</v>
      </c>
    </row>
    <row r="706" spans="1:16" x14ac:dyDescent="0.25">
      <c r="A706" t="s">
        <v>8058</v>
      </c>
      <c r="B706" t="s">
        <v>770</v>
      </c>
      <c r="C706" t="s">
        <v>10942</v>
      </c>
      <c r="D706">
        <v>335523</v>
      </c>
      <c r="G706" s="5">
        <v>4573125</v>
      </c>
      <c r="H706" s="5">
        <v>100000</v>
      </c>
      <c r="I706" s="5">
        <v>91463</v>
      </c>
      <c r="J706" s="4">
        <v>45426.416666666664</v>
      </c>
      <c r="K706" s="4">
        <v>45433.166666666664</v>
      </c>
      <c r="L706" s="4">
        <v>45433.1875</v>
      </c>
      <c r="M706" t="s">
        <v>4496</v>
      </c>
      <c r="N706" s="3" t="s">
        <v>3791</v>
      </c>
      <c r="P706" t="s">
        <v>16</v>
      </c>
    </row>
    <row r="707" spans="1:16" x14ac:dyDescent="0.25">
      <c r="A707" t="s">
        <v>8059</v>
      </c>
      <c r="B707" t="s">
        <v>771</v>
      </c>
      <c r="C707" t="s">
        <v>10942</v>
      </c>
      <c r="D707">
        <v>332001</v>
      </c>
      <c r="G707" s="5">
        <v>7356200</v>
      </c>
      <c r="H707" s="5">
        <v>100000</v>
      </c>
      <c r="I707" s="5">
        <v>147124</v>
      </c>
      <c r="J707" s="4">
        <v>45426.416666666664</v>
      </c>
      <c r="K707" s="4">
        <v>45433.166666666664</v>
      </c>
      <c r="L707" s="4">
        <v>45433.1875</v>
      </c>
      <c r="M707" t="s">
        <v>4497</v>
      </c>
      <c r="N707" s="3" t="s">
        <v>3791</v>
      </c>
      <c r="P707" t="s">
        <v>16</v>
      </c>
    </row>
    <row r="708" spans="1:16" x14ac:dyDescent="0.25">
      <c r="A708" t="s">
        <v>8060</v>
      </c>
      <c r="B708" t="s">
        <v>772</v>
      </c>
      <c r="C708" t="s">
        <v>10942</v>
      </c>
      <c r="D708">
        <v>325205</v>
      </c>
      <c r="G708" s="5">
        <v>6267868</v>
      </c>
      <c r="H708" s="5">
        <v>100000</v>
      </c>
      <c r="I708" s="5">
        <v>125357</v>
      </c>
      <c r="J708" s="4">
        <v>45426.416666666664</v>
      </c>
      <c r="K708" s="4">
        <v>45433.1875</v>
      </c>
      <c r="L708" s="4">
        <v>45433.1875</v>
      </c>
      <c r="M708" t="s">
        <v>4498</v>
      </c>
      <c r="N708" s="3" t="s">
        <v>3791</v>
      </c>
      <c r="P708" t="s">
        <v>16</v>
      </c>
    </row>
    <row r="709" spans="1:16" x14ac:dyDescent="0.25">
      <c r="A709" t="s">
        <v>8061</v>
      </c>
      <c r="B709" t="s">
        <v>773</v>
      </c>
      <c r="C709" t="s">
        <v>10942</v>
      </c>
      <c r="D709">
        <v>333001</v>
      </c>
      <c r="G709" s="5">
        <v>9389945</v>
      </c>
      <c r="H709" s="5">
        <v>100000</v>
      </c>
      <c r="I709" s="5">
        <v>187799</v>
      </c>
      <c r="J709" s="4">
        <v>45426.416666666664</v>
      </c>
      <c r="K709" s="4">
        <v>45433.166666666664</v>
      </c>
      <c r="L709" s="4">
        <v>45433.1875</v>
      </c>
      <c r="M709" t="s">
        <v>4499</v>
      </c>
      <c r="N709" s="3" t="s">
        <v>3791</v>
      </c>
      <c r="P709" t="s">
        <v>16</v>
      </c>
    </row>
    <row r="710" spans="1:16" x14ac:dyDescent="0.25">
      <c r="A710" t="s">
        <v>8062</v>
      </c>
      <c r="B710" t="s">
        <v>774</v>
      </c>
      <c r="C710" t="s">
        <v>10942</v>
      </c>
      <c r="D710">
        <v>335501</v>
      </c>
      <c r="G710" s="5">
        <v>14088000</v>
      </c>
      <c r="H710" s="5">
        <v>100000</v>
      </c>
      <c r="I710" s="5">
        <v>281760</v>
      </c>
      <c r="J710" s="4">
        <v>45426.416666666664</v>
      </c>
      <c r="K710" s="4">
        <v>45433.166666666664</v>
      </c>
      <c r="L710" s="4">
        <v>45433.1875</v>
      </c>
      <c r="M710" t="s">
        <v>4500</v>
      </c>
      <c r="N710" s="3" t="s">
        <v>3791</v>
      </c>
      <c r="P710" t="s">
        <v>16</v>
      </c>
    </row>
    <row r="711" spans="1:16" x14ac:dyDescent="0.25">
      <c r="A711" t="s">
        <v>8063</v>
      </c>
      <c r="B711" t="s">
        <v>775</v>
      </c>
      <c r="C711" t="s">
        <v>10942</v>
      </c>
      <c r="D711">
        <v>335063</v>
      </c>
      <c r="G711" s="5">
        <v>8727761</v>
      </c>
      <c r="H711" s="5">
        <v>100000</v>
      </c>
      <c r="I711" s="5">
        <v>174556</v>
      </c>
      <c r="J711" s="4">
        <v>45426.416666666664</v>
      </c>
      <c r="K711" s="4">
        <v>45433.166666666664</v>
      </c>
      <c r="L711" s="4">
        <v>45433.1875</v>
      </c>
      <c r="M711" t="s">
        <v>4501</v>
      </c>
      <c r="N711" s="3" t="s">
        <v>3791</v>
      </c>
      <c r="P711" t="s">
        <v>16</v>
      </c>
    </row>
    <row r="712" spans="1:16" x14ac:dyDescent="0.25">
      <c r="A712" t="s">
        <v>8064</v>
      </c>
      <c r="B712" t="s">
        <v>776</v>
      </c>
      <c r="C712" t="s">
        <v>10942</v>
      </c>
      <c r="D712">
        <v>302004</v>
      </c>
      <c r="G712" s="5">
        <v>9466859</v>
      </c>
      <c r="H712" s="5">
        <v>100000</v>
      </c>
      <c r="I712" s="5">
        <v>189337</v>
      </c>
      <c r="J712" s="4">
        <v>45426.416666666664</v>
      </c>
      <c r="K712" s="4">
        <v>45433.166666666664</v>
      </c>
      <c r="L712" s="4">
        <v>45433.1875</v>
      </c>
      <c r="M712" t="s">
        <v>4502</v>
      </c>
      <c r="N712" s="3" t="s">
        <v>3791</v>
      </c>
      <c r="P712" t="s">
        <v>16</v>
      </c>
    </row>
    <row r="713" spans="1:16" x14ac:dyDescent="0.25">
      <c r="A713" t="s">
        <v>8065</v>
      </c>
      <c r="B713" t="s">
        <v>777</v>
      </c>
      <c r="C713" t="s">
        <v>10942</v>
      </c>
      <c r="D713">
        <v>302004</v>
      </c>
      <c r="G713" s="5">
        <v>19371723</v>
      </c>
      <c r="H713" s="5">
        <v>100000</v>
      </c>
      <c r="I713" s="5">
        <v>387434</v>
      </c>
      <c r="J713" s="4">
        <v>45426.416666666664</v>
      </c>
      <c r="K713" s="4">
        <v>45433.166666666664</v>
      </c>
      <c r="L713" s="4">
        <v>45433.1875</v>
      </c>
      <c r="M713" t="s">
        <v>4503</v>
      </c>
      <c r="N713" s="3" t="s">
        <v>3791</v>
      </c>
      <c r="P713" t="s">
        <v>16</v>
      </c>
    </row>
    <row r="714" spans="1:16" x14ac:dyDescent="0.25">
      <c r="A714" t="s">
        <v>8066</v>
      </c>
      <c r="B714" t="s">
        <v>778</v>
      </c>
      <c r="C714" t="s">
        <v>10942</v>
      </c>
      <c r="D714">
        <v>331001</v>
      </c>
      <c r="G714" s="5">
        <v>12933860</v>
      </c>
      <c r="H714" s="5">
        <v>100000</v>
      </c>
      <c r="I714" s="5">
        <v>258677</v>
      </c>
      <c r="J714" s="4">
        <v>45426.416666666664</v>
      </c>
      <c r="K714" s="4">
        <v>45433.166666666664</v>
      </c>
      <c r="L714" s="4">
        <v>45433.1875</v>
      </c>
      <c r="M714" t="s">
        <v>4504</v>
      </c>
      <c r="N714" s="3" t="s">
        <v>3791</v>
      </c>
      <c r="P714" t="s">
        <v>16</v>
      </c>
    </row>
    <row r="715" spans="1:16" x14ac:dyDescent="0.25">
      <c r="A715" t="s">
        <v>8067</v>
      </c>
      <c r="B715" t="s">
        <v>779</v>
      </c>
      <c r="C715" t="s">
        <v>10942</v>
      </c>
      <c r="D715">
        <v>302004</v>
      </c>
      <c r="G715" s="5">
        <v>20389725</v>
      </c>
      <c r="H715" s="5">
        <v>150000</v>
      </c>
      <c r="I715" s="5">
        <v>407795</v>
      </c>
      <c r="J715" s="4">
        <v>45426.416666666664</v>
      </c>
      <c r="K715" s="4">
        <v>45433.166666666664</v>
      </c>
      <c r="L715" s="4">
        <v>45433.1875</v>
      </c>
      <c r="M715" t="s">
        <v>4505</v>
      </c>
      <c r="N715" s="3" t="s">
        <v>3791</v>
      </c>
      <c r="P715" t="s">
        <v>16</v>
      </c>
    </row>
    <row r="716" spans="1:16" x14ac:dyDescent="0.25">
      <c r="A716" t="s">
        <v>8068</v>
      </c>
      <c r="B716" t="s">
        <v>780</v>
      </c>
      <c r="C716" t="s">
        <v>10942</v>
      </c>
      <c r="D716">
        <v>331001</v>
      </c>
      <c r="G716" s="5">
        <v>10952311</v>
      </c>
      <c r="H716" s="5">
        <v>100000</v>
      </c>
      <c r="I716" s="5">
        <v>219046</v>
      </c>
      <c r="J716" s="4">
        <v>45426.416666666664</v>
      </c>
      <c r="K716" s="4">
        <v>45433.166666666664</v>
      </c>
      <c r="L716" s="4">
        <v>45433.1875</v>
      </c>
      <c r="M716" t="s">
        <v>4506</v>
      </c>
      <c r="N716" s="3" t="s">
        <v>3791</v>
      </c>
      <c r="P716" t="s">
        <v>16</v>
      </c>
    </row>
    <row r="717" spans="1:16" x14ac:dyDescent="0.25">
      <c r="A717" t="s">
        <v>8069</v>
      </c>
      <c r="B717" t="s">
        <v>781</v>
      </c>
      <c r="C717" t="s">
        <v>10942</v>
      </c>
      <c r="D717">
        <v>335001</v>
      </c>
      <c r="G717" s="5">
        <v>5565851</v>
      </c>
      <c r="H717" s="5">
        <v>100000</v>
      </c>
      <c r="I717" s="5">
        <v>111317</v>
      </c>
      <c r="J717" s="4">
        <v>45426.416666666664</v>
      </c>
      <c r="K717" s="4">
        <v>45433.166666666664</v>
      </c>
      <c r="L717" s="4">
        <v>45433.1875</v>
      </c>
      <c r="M717" t="s">
        <v>4507</v>
      </c>
      <c r="N717" s="3" t="s">
        <v>3791</v>
      </c>
      <c r="P717" t="s">
        <v>16</v>
      </c>
    </row>
    <row r="718" spans="1:16" x14ac:dyDescent="0.25">
      <c r="A718" t="s">
        <v>8070</v>
      </c>
      <c r="B718" t="s">
        <v>782</v>
      </c>
      <c r="C718" t="s">
        <v>10942</v>
      </c>
      <c r="D718">
        <v>331001</v>
      </c>
      <c r="G718" s="5">
        <v>26163561</v>
      </c>
      <c r="H718" s="5">
        <v>150000</v>
      </c>
      <c r="I718" s="5">
        <v>523271</v>
      </c>
      <c r="J718" s="4">
        <v>45426.416666666664</v>
      </c>
      <c r="K718" s="4">
        <v>45433.166666666664</v>
      </c>
      <c r="L718" s="4">
        <v>45433.1875</v>
      </c>
      <c r="M718" t="s">
        <v>4508</v>
      </c>
      <c r="N718" s="3" t="s">
        <v>3791</v>
      </c>
      <c r="P718" t="s">
        <v>16</v>
      </c>
    </row>
    <row r="719" spans="1:16" x14ac:dyDescent="0.25">
      <c r="A719" t="s">
        <v>8071</v>
      </c>
      <c r="B719" t="s">
        <v>783</v>
      </c>
      <c r="C719" t="s">
        <v>10942</v>
      </c>
      <c r="D719">
        <v>334001</v>
      </c>
      <c r="G719" s="5">
        <v>14247840</v>
      </c>
      <c r="H719" s="5">
        <v>100000</v>
      </c>
      <c r="I719" s="5">
        <v>284957</v>
      </c>
      <c r="J719" s="4">
        <v>45426.416666666664</v>
      </c>
      <c r="K719" s="4">
        <v>45433.166666666664</v>
      </c>
      <c r="L719" s="4">
        <v>45433.1875</v>
      </c>
      <c r="M719" t="s">
        <v>4509</v>
      </c>
      <c r="N719" s="3" t="s">
        <v>3791</v>
      </c>
      <c r="P719" t="s">
        <v>16</v>
      </c>
    </row>
    <row r="720" spans="1:16" x14ac:dyDescent="0.25">
      <c r="A720" t="s">
        <v>8072</v>
      </c>
      <c r="B720" t="s">
        <v>784</v>
      </c>
      <c r="C720" t="s">
        <v>10942</v>
      </c>
      <c r="D720">
        <v>331001</v>
      </c>
      <c r="G720" s="5">
        <v>6484087</v>
      </c>
      <c r="H720" s="5">
        <v>100000</v>
      </c>
      <c r="I720" s="5">
        <v>129682</v>
      </c>
      <c r="J720" s="4">
        <v>45426.416666666664</v>
      </c>
      <c r="K720" s="4">
        <v>45433.166666666664</v>
      </c>
      <c r="L720" s="4">
        <v>45433.1875</v>
      </c>
      <c r="M720" t="s">
        <v>4510</v>
      </c>
      <c r="N720" s="3" t="s">
        <v>3791</v>
      </c>
      <c r="P720" t="s">
        <v>16</v>
      </c>
    </row>
    <row r="721" spans="1:16" x14ac:dyDescent="0.25">
      <c r="A721" t="s">
        <v>8073</v>
      </c>
      <c r="B721" t="s">
        <v>785</v>
      </c>
      <c r="C721" t="s">
        <v>10942</v>
      </c>
      <c r="D721">
        <v>334001</v>
      </c>
      <c r="G721" s="5">
        <v>24019163</v>
      </c>
      <c r="H721" s="5">
        <v>150000</v>
      </c>
      <c r="I721" s="5">
        <v>480383</v>
      </c>
      <c r="J721" s="4">
        <v>45426.416666666664</v>
      </c>
      <c r="K721" s="4">
        <v>45433.166666666664</v>
      </c>
      <c r="L721" s="4">
        <v>45433.1875</v>
      </c>
      <c r="M721" t="s">
        <v>4511</v>
      </c>
      <c r="N721" s="3" t="s">
        <v>3791</v>
      </c>
      <c r="P721" t="s">
        <v>16</v>
      </c>
    </row>
    <row r="722" spans="1:16" x14ac:dyDescent="0.25">
      <c r="A722" t="s">
        <v>8074</v>
      </c>
      <c r="B722" t="s">
        <v>786</v>
      </c>
      <c r="C722" t="s">
        <v>10942</v>
      </c>
      <c r="D722">
        <v>323001</v>
      </c>
      <c r="G722" s="5">
        <v>7438219</v>
      </c>
      <c r="H722" s="5">
        <v>100000</v>
      </c>
      <c r="I722" s="5">
        <v>148764</v>
      </c>
      <c r="J722" s="4">
        <v>45426.416666666664</v>
      </c>
      <c r="K722" s="4">
        <v>45433.166666666664</v>
      </c>
      <c r="L722" s="4">
        <v>45433.1875</v>
      </c>
      <c r="M722" t="s">
        <v>4512</v>
      </c>
      <c r="N722" s="3" t="s">
        <v>3791</v>
      </c>
      <c r="P722" t="s">
        <v>16</v>
      </c>
    </row>
    <row r="723" spans="1:16" x14ac:dyDescent="0.25">
      <c r="A723" t="s">
        <v>54</v>
      </c>
      <c r="B723" t="s">
        <v>787</v>
      </c>
      <c r="C723" t="s">
        <v>10942</v>
      </c>
      <c r="D723">
        <v>335001</v>
      </c>
      <c r="G723" s="5">
        <v>2135283</v>
      </c>
      <c r="H723" s="5">
        <v>100000</v>
      </c>
      <c r="I723" s="5">
        <v>42706</v>
      </c>
      <c r="J723" s="4">
        <v>45426.416666666664</v>
      </c>
      <c r="K723" s="4">
        <v>45433.166666666664</v>
      </c>
      <c r="L723" s="4">
        <v>45433.1875</v>
      </c>
      <c r="M723" t="s">
        <v>4513</v>
      </c>
      <c r="N723" s="3" t="s">
        <v>3791</v>
      </c>
      <c r="P723" t="s">
        <v>16</v>
      </c>
    </row>
    <row r="724" spans="1:16" x14ac:dyDescent="0.25">
      <c r="A724" t="s">
        <v>8075</v>
      </c>
      <c r="B724" t="s">
        <v>788</v>
      </c>
      <c r="C724" t="s">
        <v>10942</v>
      </c>
      <c r="D724">
        <v>324007</v>
      </c>
      <c r="G724" s="5">
        <v>13714039</v>
      </c>
      <c r="H724" s="5">
        <v>100000</v>
      </c>
      <c r="I724" s="5">
        <v>274281</v>
      </c>
      <c r="J724" s="4">
        <v>45426.416666666664</v>
      </c>
      <c r="K724" s="4">
        <v>45433.166666666664</v>
      </c>
      <c r="L724" s="4">
        <v>45433.1875</v>
      </c>
      <c r="M724" t="s">
        <v>4514</v>
      </c>
      <c r="N724" s="3" t="s">
        <v>3791</v>
      </c>
      <c r="P724" t="s">
        <v>16</v>
      </c>
    </row>
    <row r="725" spans="1:16" x14ac:dyDescent="0.25">
      <c r="A725" t="s">
        <v>8076</v>
      </c>
      <c r="B725" t="s">
        <v>789</v>
      </c>
      <c r="C725" t="s">
        <v>10942</v>
      </c>
      <c r="D725">
        <v>325205</v>
      </c>
      <c r="G725" s="5">
        <v>3403207</v>
      </c>
      <c r="H725" s="5">
        <v>100000</v>
      </c>
      <c r="I725" s="5">
        <v>68064</v>
      </c>
      <c r="J725" s="4">
        <v>45426.416666666664</v>
      </c>
      <c r="K725" s="4">
        <v>45433.1875</v>
      </c>
      <c r="L725" s="4">
        <v>45433.208333333336</v>
      </c>
      <c r="M725" t="s">
        <v>4515</v>
      </c>
      <c r="N725" s="3" t="s">
        <v>3791</v>
      </c>
      <c r="P725" t="s">
        <v>16</v>
      </c>
    </row>
    <row r="726" spans="1:16" x14ac:dyDescent="0.25">
      <c r="A726" t="s">
        <v>8077</v>
      </c>
      <c r="B726" t="s">
        <v>790</v>
      </c>
      <c r="C726" t="s">
        <v>10942</v>
      </c>
      <c r="D726">
        <v>302004</v>
      </c>
      <c r="G726" s="5">
        <v>35062393</v>
      </c>
      <c r="H726" s="5">
        <v>150000</v>
      </c>
      <c r="I726" s="5">
        <v>701248</v>
      </c>
      <c r="J726" s="4">
        <v>45426.416666666664</v>
      </c>
      <c r="K726" s="4">
        <v>45433.166666666664</v>
      </c>
      <c r="L726" s="4">
        <v>45433.1875</v>
      </c>
      <c r="M726" t="s">
        <v>4516</v>
      </c>
      <c r="N726" s="3" t="s">
        <v>3791</v>
      </c>
      <c r="P726" t="s">
        <v>16</v>
      </c>
    </row>
    <row r="727" spans="1:16" x14ac:dyDescent="0.25">
      <c r="A727" t="s">
        <v>8078</v>
      </c>
      <c r="B727" t="s">
        <v>791</v>
      </c>
      <c r="C727" t="s">
        <v>10942</v>
      </c>
      <c r="D727">
        <v>332001</v>
      </c>
      <c r="G727" s="5">
        <v>5921114</v>
      </c>
      <c r="H727" s="5">
        <v>100000</v>
      </c>
      <c r="I727" s="5">
        <v>118422</v>
      </c>
      <c r="J727" s="4">
        <v>45426.416666666664</v>
      </c>
      <c r="K727" s="4">
        <v>45433.166666666664</v>
      </c>
      <c r="L727" s="4">
        <v>45433.1875</v>
      </c>
      <c r="M727" t="s">
        <v>4517</v>
      </c>
      <c r="N727" s="3" t="s">
        <v>3791</v>
      </c>
      <c r="P727" t="s">
        <v>16</v>
      </c>
    </row>
    <row r="728" spans="1:16" x14ac:dyDescent="0.25">
      <c r="A728" t="s">
        <v>8079</v>
      </c>
      <c r="B728" t="s">
        <v>792</v>
      </c>
      <c r="C728" t="s">
        <v>10942</v>
      </c>
      <c r="D728">
        <v>333001</v>
      </c>
      <c r="G728" s="5">
        <v>8832687</v>
      </c>
      <c r="H728" s="5">
        <v>100000</v>
      </c>
      <c r="I728" s="5">
        <v>176654</v>
      </c>
      <c r="J728" s="4">
        <v>45426.416666666664</v>
      </c>
      <c r="K728" s="4">
        <v>45433.166666666664</v>
      </c>
      <c r="L728" s="4">
        <v>45433.1875</v>
      </c>
      <c r="M728" t="s">
        <v>4518</v>
      </c>
      <c r="N728" s="3" t="s">
        <v>3791</v>
      </c>
      <c r="P728" t="s">
        <v>16</v>
      </c>
    </row>
    <row r="729" spans="1:16" x14ac:dyDescent="0.25">
      <c r="A729" t="s">
        <v>8080</v>
      </c>
      <c r="B729" t="s">
        <v>793</v>
      </c>
      <c r="C729" t="s">
        <v>10942</v>
      </c>
      <c r="D729">
        <v>341001</v>
      </c>
      <c r="G729" s="5">
        <v>8215132</v>
      </c>
      <c r="H729" s="5">
        <v>100000</v>
      </c>
      <c r="I729" s="5">
        <v>164303</v>
      </c>
      <c r="J729" s="4">
        <v>45426.416666666664</v>
      </c>
      <c r="K729" s="4">
        <v>45433.166666666664</v>
      </c>
      <c r="L729" s="4">
        <v>45433.1875</v>
      </c>
      <c r="M729" t="s">
        <v>4519</v>
      </c>
      <c r="N729" s="3" t="s">
        <v>3791</v>
      </c>
      <c r="P729" t="s">
        <v>16</v>
      </c>
    </row>
    <row r="730" spans="1:16" x14ac:dyDescent="0.25">
      <c r="A730" t="s">
        <v>8081</v>
      </c>
      <c r="B730" t="s">
        <v>794</v>
      </c>
      <c r="C730" t="s">
        <v>10942</v>
      </c>
      <c r="D730">
        <v>333001</v>
      </c>
      <c r="G730" s="5">
        <v>6394031</v>
      </c>
      <c r="H730" s="5">
        <v>100000</v>
      </c>
      <c r="I730" s="5">
        <v>127881</v>
      </c>
      <c r="J730" s="4">
        <v>45426.416666666664</v>
      </c>
      <c r="K730" s="4">
        <v>45433.166666666664</v>
      </c>
      <c r="L730" s="4">
        <v>45433.1875</v>
      </c>
      <c r="M730" t="s">
        <v>4520</v>
      </c>
      <c r="N730" s="3" t="s">
        <v>3791</v>
      </c>
      <c r="P730" t="s">
        <v>16</v>
      </c>
    </row>
    <row r="731" spans="1:16" x14ac:dyDescent="0.25">
      <c r="A731" t="s">
        <v>8082</v>
      </c>
      <c r="B731" t="s">
        <v>795</v>
      </c>
      <c r="C731" t="s">
        <v>10942</v>
      </c>
      <c r="D731">
        <v>325205</v>
      </c>
      <c r="G731" s="5">
        <v>4735227</v>
      </c>
      <c r="H731" s="5">
        <v>100000</v>
      </c>
      <c r="I731" s="5">
        <v>94705</v>
      </c>
      <c r="J731" s="4">
        <v>45426.416666666664</v>
      </c>
      <c r="K731" s="4">
        <v>45433.1875</v>
      </c>
      <c r="L731" s="4">
        <v>45433.1875</v>
      </c>
      <c r="M731" t="s">
        <v>4521</v>
      </c>
      <c r="N731" s="3" t="s">
        <v>3791</v>
      </c>
      <c r="P731" t="s">
        <v>16</v>
      </c>
    </row>
    <row r="732" spans="1:16" x14ac:dyDescent="0.25">
      <c r="A732" t="s">
        <v>8083</v>
      </c>
      <c r="B732" t="s">
        <v>796</v>
      </c>
      <c r="C732" t="s">
        <v>10942</v>
      </c>
      <c r="D732">
        <v>302004</v>
      </c>
      <c r="G732" s="5">
        <v>40073284</v>
      </c>
      <c r="H732" s="5">
        <v>200000</v>
      </c>
      <c r="I732" s="5">
        <v>801466</v>
      </c>
      <c r="J732" s="4">
        <v>45426.416666666664</v>
      </c>
      <c r="K732" s="4">
        <v>45433.166666666664</v>
      </c>
      <c r="L732" s="4">
        <v>45433.1875</v>
      </c>
      <c r="M732" t="s">
        <v>4522</v>
      </c>
      <c r="N732" s="3" t="s">
        <v>3791</v>
      </c>
      <c r="P732" t="s">
        <v>16</v>
      </c>
    </row>
    <row r="733" spans="1:16" x14ac:dyDescent="0.25">
      <c r="A733" t="s">
        <v>8084</v>
      </c>
      <c r="B733" t="s">
        <v>797</v>
      </c>
      <c r="C733" t="s">
        <v>10942</v>
      </c>
      <c r="D733">
        <v>331001</v>
      </c>
      <c r="G733" s="5">
        <v>7017644</v>
      </c>
      <c r="H733" s="5">
        <v>100000</v>
      </c>
      <c r="I733" s="5">
        <v>140353</v>
      </c>
      <c r="J733" s="4">
        <v>45426.416666666664</v>
      </c>
      <c r="K733" s="4">
        <v>45433.166666666664</v>
      </c>
      <c r="L733" s="4">
        <v>45433.1875</v>
      </c>
      <c r="M733" t="s">
        <v>4523</v>
      </c>
      <c r="N733" s="3" t="s">
        <v>3791</v>
      </c>
      <c r="P733" t="s">
        <v>16</v>
      </c>
    </row>
    <row r="734" spans="1:16" x14ac:dyDescent="0.25">
      <c r="A734" t="s">
        <v>8085</v>
      </c>
      <c r="B734" t="s">
        <v>798</v>
      </c>
      <c r="C734" t="s">
        <v>10942</v>
      </c>
      <c r="D734">
        <v>335001</v>
      </c>
      <c r="G734" s="5">
        <v>4570270</v>
      </c>
      <c r="H734" s="5">
        <v>100000</v>
      </c>
      <c r="I734" s="5">
        <v>91405</v>
      </c>
      <c r="J734" s="4">
        <v>45426.416666666664</v>
      </c>
      <c r="K734" s="4">
        <v>45433.166666666664</v>
      </c>
      <c r="L734" s="4">
        <v>45433.1875</v>
      </c>
      <c r="M734" t="s">
        <v>4524</v>
      </c>
      <c r="N734" s="3" t="s">
        <v>3791</v>
      </c>
      <c r="P734" t="s">
        <v>16</v>
      </c>
    </row>
    <row r="735" spans="1:16" x14ac:dyDescent="0.25">
      <c r="A735" t="s">
        <v>8086</v>
      </c>
      <c r="B735" t="s">
        <v>799</v>
      </c>
      <c r="C735" t="s">
        <v>10942</v>
      </c>
      <c r="D735">
        <v>333001</v>
      </c>
      <c r="G735" s="5">
        <v>6043361</v>
      </c>
      <c r="H735" s="5">
        <v>100000</v>
      </c>
      <c r="I735" s="5">
        <v>120867</v>
      </c>
      <c r="J735" s="4">
        <v>45426.416666666664</v>
      </c>
      <c r="K735" s="4">
        <v>45433.166666666664</v>
      </c>
      <c r="L735" s="4">
        <v>45433.1875</v>
      </c>
      <c r="M735" t="s">
        <v>4525</v>
      </c>
      <c r="N735" s="3" t="s">
        <v>3791</v>
      </c>
      <c r="P735" t="s">
        <v>16</v>
      </c>
    </row>
    <row r="736" spans="1:16" x14ac:dyDescent="0.25">
      <c r="A736" t="s">
        <v>8087</v>
      </c>
      <c r="B736" t="s">
        <v>800</v>
      </c>
      <c r="C736" t="s">
        <v>10942</v>
      </c>
      <c r="D736">
        <v>302004</v>
      </c>
      <c r="G736" s="5">
        <v>5997972</v>
      </c>
      <c r="H736" s="5">
        <v>100000</v>
      </c>
      <c r="I736" s="5">
        <v>119959</v>
      </c>
      <c r="J736" s="4">
        <v>45426.416666666664</v>
      </c>
      <c r="K736" s="4">
        <v>45433.166666666664</v>
      </c>
      <c r="L736" s="4">
        <v>45433.1875</v>
      </c>
      <c r="M736" t="s">
        <v>4526</v>
      </c>
      <c r="N736" s="3" t="s">
        <v>3791</v>
      </c>
      <c r="P736" t="s">
        <v>16</v>
      </c>
    </row>
    <row r="737" spans="1:16" x14ac:dyDescent="0.25">
      <c r="A737" t="s">
        <v>8088</v>
      </c>
      <c r="B737" t="s">
        <v>801</v>
      </c>
      <c r="C737" t="s">
        <v>10942</v>
      </c>
      <c r="D737">
        <v>302004</v>
      </c>
      <c r="G737" s="5">
        <v>21562030</v>
      </c>
      <c r="H737" s="5">
        <v>150000</v>
      </c>
      <c r="I737" s="5">
        <v>431241</v>
      </c>
      <c r="J737" s="4">
        <v>45426.416666666664</v>
      </c>
      <c r="K737" s="4">
        <v>45433.166666666664</v>
      </c>
      <c r="L737" s="4">
        <v>45433.1875</v>
      </c>
      <c r="M737" t="s">
        <v>4527</v>
      </c>
      <c r="N737" s="3" t="s">
        <v>3791</v>
      </c>
      <c r="P737" t="s">
        <v>16</v>
      </c>
    </row>
    <row r="738" spans="1:16" x14ac:dyDescent="0.25">
      <c r="A738" t="s">
        <v>8089</v>
      </c>
      <c r="B738" t="s">
        <v>802</v>
      </c>
      <c r="C738" t="s">
        <v>10942</v>
      </c>
      <c r="D738">
        <v>325205</v>
      </c>
      <c r="G738" s="5">
        <v>17185943</v>
      </c>
      <c r="H738" s="5">
        <v>100000</v>
      </c>
      <c r="I738" s="5">
        <v>343719</v>
      </c>
      <c r="J738" s="4">
        <v>45426.416666666664</v>
      </c>
      <c r="K738" s="4">
        <v>45433.1875</v>
      </c>
      <c r="L738" s="4">
        <v>45433.1875</v>
      </c>
      <c r="M738" t="s">
        <v>4528</v>
      </c>
      <c r="N738" s="3" t="s">
        <v>3791</v>
      </c>
      <c r="P738" t="s">
        <v>16</v>
      </c>
    </row>
    <row r="739" spans="1:16" x14ac:dyDescent="0.25">
      <c r="A739" t="s">
        <v>8090</v>
      </c>
      <c r="B739" t="s">
        <v>803</v>
      </c>
      <c r="C739" t="s">
        <v>10942</v>
      </c>
      <c r="D739">
        <v>335001</v>
      </c>
      <c r="G739" s="5">
        <v>11507131</v>
      </c>
      <c r="H739" s="5">
        <v>100000</v>
      </c>
      <c r="I739" s="5">
        <v>230143</v>
      </c>
      <c r="J739" s="4">
        <v>45426.416666666664</v>
      </c>
      <c r="K739" s="4">
        <v>45433.166666666664</v>
      </c>
      <c r="L739" s="4">
        <v>45433.1875</v>
      </c>
      <c r="M739" t="s">
        <v>4529</v>
      </c>
      <c r="N739" s="3" t="s">
        <v>3791</v>
      </c>
      <c r="P739" t="s">
        <v>16</v>
      </c>
    </row>
    <row r="740" spans="1:16" x14ac:dyDescent="0.25">
      <c r="A740" t="s">
        <v>8091</v>
      </c>
      <c r="B740" t="s">
        <v>804</v>
      </c>
      <c r="C740" t="s">
        <v>10942</v>
      </c>
      <c r="D740">
        <v>323001</v>
      </c>
      <c r="G740" s="5">
        <v>3448130</v>
      </c>
      <c r="H740" s="5">
        <v>100000</v>
      </c>
      <c r="I740" s="5">
        <v>68963</v>
      </c>
      <c r="J740" s="4">
        <v>45426.416666666664</v>
      </c>
      <c r="K740" s="4">
        <v>45433.166666666664</v>
      </c>
      <c r="L740" s="4">
        <v>45433.1875</v>
      </c>
      <c r="M740" t="s">
        <v>4530</v>
      </c>
      <c r="N740" s="3" t="s">
        <v>3791</v>
      </c>
      <c r="P740" t="s">
        <v>16</v>
      </c>
    </row>
    <row r="741" spans="1:16" x14ac:dyDescent="0.25">
      <c r="A741" t="s">
        <v>8092</v>
      </c>
      <c r="B741" t="s">
        <v>805</v>
      </c>
      <c r="C741" t="s">
        <v>10942</v>
      </c>
      <c r="D741">
        <v>331001</v>
      </c>
      <c r="G741" s="5">
        <v>6640310</v>
      </c>
      <c r="H741" s="5">
        <v>100000</v>
      </c>
      <c r="I741" s="5">
        <v>132806</v>
      </c>
      <c r="J741" s="4">
        <v>45426.416666666664</v>
      </c>
      <c r="K741" s="4">
        <v>45433.166666666664</v>
      </c>
      <c r="L741" s="4">
        <v>45433.1875</v>
      </c>
      <c r="M741" t="s">
        <v>4531</v>
      </c>
      <c r="N741" s="3" t="s">
        <v>3791</v>
      </c>
      <c r="P741" t="s">
        <v>16</v>
      </c>
    </row>
    <row r="742" spans="1:16" x14ac:dyDescent="0.25">
      <c r="A742" t="s">
        <v>55</v>
      </c>
      <c r="B742" t="s">
        <v>806</v>
      </c>
      <c r="C742" t="s">
        <v>10942</v>
      </c>
      <c r="D742">
        <v>335001</v>
      </c>
      <c r="G742" s="5">
        <v>5528446</v>
      </c>
      <c r="H742" s="5">
        <v>100000</v>
      </c>
      <c r="I742" s="5">
        <v>110569</v>
      </c>
      <c r="J742" s="4">
        <v>45426.416666666664</v>
      </c>
      <c r="K742" s="4">
        <v>45433.166666666664</v>
      </c>
      <c r="L742" s="4">
        <v>45433.1875</v>
      </c>
      <c r="M742" t="s">
        <v>4532</v>
      </c>
      <c r="N742" s="3" t="s">
        <v>3791</v>
      </c>
      <c r="P742" t="s">
        <v>16</v>
      </c>
    </row>
    <row r="743" spans="1:16" x14ac:dyDescent="0.25">
      <c r="A743" t="s">
        <v>8093</v>
      </c>
      <c r="B743" t="s">
        <v>807</v>
      </c>
      <c r="C743" t="s">
        <v>10942</v>
      </c>
      <c r="D743">
        <v>331001</v>
      </c>
      <c r="G743" s="5">
        <v>15777238</v>
      </c>
      <c r="H743" s="5">
        <v>100000</v>
      </c>
      <c r="I743" s="5">
        <v>315545</v>
      </c>
      <c r="J743" s="4">
        <v>45426.416666666664</v>
      </c>
      <c r="K743" s="4">
        <v>45433.166666666664</v>
      </c>
      <c r="L743" s="4">
        <v>45433.1875</v>
      </c>
      <c r="M743" t="s">
        <v>4533</v>
      </c>
      <c r="N743" s="3" t="s">
        <v>3791</v>
      </c>
      <c r="P743" t="s">
        <v>16</v>
      </c>
    </row>
    <row r="744" spans="1:16" x14ac:dyDescent="0.25">
      <c r="A744" t="s">
        <v>8094</v>
      </c>
      <c r="B744" t="s">
        <v>808</v>
      </c>
      <c r="C744" t="s">
        <v>10942</v>
      </c>
      <c r="D744">
        <v>302004</v>
      </c>
      <c r="G744" s="5">
        <v>3837568</v>
      </c>
      <c r="H744" s="5">
        <v>100000</v>
      </c>
      <c r="I744" s="5">
        <v>76751</v>
      </c>
      <c r="J744" s="4">
        <v>45426.416666666664</v>
      </c>
      <c r="K744" s="4">
        <v>45433.166666666664</v>
      </c>
      <c r="L744" s="4">
        <v>45433.1875</v>
      </c>
      <c r="M744" t="s">
        <v>4534</v>
      </c>
      <c r="N744" s="3" t="s">
        <v>3791</v>
      </c>
      <c r="P744" t="s">
        <v>16</v>
      </c>
    </row>
    <row r="745" spans="1:16" x14ac:dyDescent="0.25">
      <c r="A745" t="s">
        <v>8095</v>
      </c>
      <c r="B745" t="s">
        <v>809</v>
      </c>
      <c r="C745" t="s">
        <v>10942</v>
      </c>
      <c r="D745">
        <v>335523</v>
      </c>
      <c r="G745" s="5">
        <v>4866796</v>
      </c>
      <c r="H745" s="5">
        <v>100000</v>
      </c>
      <c r="I745" s="5">
        <v>97336</v>
      </c>
      <c r="J745" s="4">
        <v>45426.416666666664</v>
      </c>
      <c r="K745" s="4">
        <v>45433.166666666664</v>
      </c>
      <c r="L745" s="4">
        <v>45433.1875</v>
      </c>
      <c r="M745" t="s">
        <v>4535</v>
      </c>
      <c r="N745" s="3" t="s">
        <v>3791</v>
      </c>
      <c r="P745" t="s">
        <v>16</v>
      </c>
    </row>
    <row r="746" spans="1:16" x14ac:dyDescent="0.25">
      <c r="A746" t="s">
        <v>8096</v>
      </c>
      <c r="B746" t="s">
        <v>810</v>
      </c>
      <c r="C746" t="s">
        <v>10942</v>
      </c>
      <c r="D746">
        <v>333001</v>
      </c>
      <c r="G746" s="5">
        <v>7499564</v>
      </c>
      <c r="H746" s="5">
        <v>100000</v>
      </c>
      <c r="I746" s="5">
        <v>149991</v>
      </c>
      <c r="J746" s="4">
        <v>45426.416666666664</v>
      </c>
      <c r="K746" s="4">
        <v>45433.166666666664</v>
      </c>
      <c r="L746" s="4">
        <v>45433.1875</v>
      </c>
      <c r="M746" t="s">
        <v>4536</v>
      </c>
      <c r="N746" s="3" t="s">
        <v>3791</v>
      </c>
      <c r="P746" t="s">
        <v>16</v>
      </c>
    </row>
    <row r="747" spans="1:16" x14ac:dyDescent="0.25">
      <c r="A747" t="s">
        <v>8097</v>
      </c>
      <c r="B747" t="s">
        <v>811</v>
      </c>
      <c r="C747" t="s">
        <v>10942</v>
      </c>
      <c r="D747">
        <v>333001</v>
      </c>
      <c r="G747" s="5">
        <v>20038903</v>
      </c>
      <c r="H747" s="5">
        <v>150000</v>
      </c>
      <c r="I747" s="5">
        <v>400778</v>
      </c>
      <c r="J747" s="4">
        <v>45426.416666666664</v>
      </c>
      <c r="K747" s="4">
        <v>45433.166666666664</v>
      </c>
      <c r="L747" s="4">
        <v>45433.1875</v>
      </c>
      <c r="M747" t="s">
        <v>4537</v>
      </c>
      <c r="N747" s="3" t="s">
        <v>3791</v>
      </c>
      <c r="P747" t="s">
        <v>16</v>
      </c>
    </row>
    <row r="748" spans="1:16" x14ac:dyDescent="0.25">
      <c r="A748" t="s">
        <v>8098</v>
      </c>
      <c r="B748" t="s">
        <v>812</v>
      </c>
      <c r="C748" t="s">
        <v>10942</v>
      </c>
      <c r="D748">
        <v>334001</v>
      </c>
      <c r="G748" s="5">
        <v>14039125</v>
      </c>
      <c r="H748" s="5">
        <v>100000</v>
      </c>
      <c r="I748" s="5">
        <v>280783</v>
      </c>
      <c r="J748" s="4">
        <v>45426.416666666664</v>
      </c>
      <c r="K748" s="4">
        <v>45433.166666666664</v>
      </c>
      <c r="L748" s="4">
        <v>45433.1875</v>
      </c>
      <c r="M748" t="s">
        <v>4538</v>
      </c>
      <c r="N748" s="3" t="s">
        <v>3791</v>
      </c>
      <c r="P748" t="s">
        <v>16</v>
      </c>
    </row>
    <row r="749" spans="1:16" x14ac:dyDescent="0.25">
      <c r="A749" t="s">
        <v>8099</v>
      </c>
      <c r="B749" t="s">
        <v>813</v>
      </c>
      <c r="C749" t="s">
        <v>10942</v>
      </c>
      <c r="D749">
        <v>333001</v>
      </c>
      <c r="G749" s="5">
        <v>4142006</v>
      </c>
      <c r="H749" s="5">
        <v>100000</v>
      </c>
      <c r="I749" s="5">
        <v>82840</v>
      </c>
      <c r="J749" s="4">
        <v>45426.416666666664</v>
      </c>
      <c r="K749" s="4">
        <v>45433.166666666664</v>
      </c>
      <c r="L749" s="4">
        <v>45433.1875</v>
      </c>
      <c r="M749" t="s">
        <v>4539</v>
      </c>
      <c r="N749" s="3" t="s">
        <v>3791</v>
      </c>
      <c r="P749" t="s">
        <v>16</v>
      </c>
    </row>
    <row r="750" spans="1:16" x14ac:dyDescent="0.25">
      <c r="A750" t="s">
        <v>8100</v>
      </c>
      <c r="B750" t="s">
        <v>814</v>
      </c>
      <c r="C750" t="s">
        <v>10942</v>
      </c>
      <c r="D750">
        <v>334001</v>
      </c>
      <c r="G750" s="5">
        <v>15951769</v>
      </c>
      <c r="H750" s="5">
        <v>100000</v>
      </c>
      <c r="I750" s="5">
        <v>319035</v>
      </c>
      <c r="J750" s="4">
        <v>45426.416666666664</v>
      </c>
      <c r="K750" s="4">
        <v>45433.166666666664</v>
      </c>
      <c r="L750" s="4">
        <v>45433.1875</v>
      </c>
      <c r="M750" t="s">
        <v>4540</v>
      </c>
      <c r="N750" s="3" t="s">
        <v>3791</v>
      </c>
      <c r="P750" t="s">
        <v>16</v>
      </c>
    </row>
    <row r="751" spans="1:16" x14ac:dyDescent="0.25">
      <c r="A751" t="s">
        <v>8101</v>
      </c>
      <c r="B751" t="s">
        <v>815</v>
      </c>
      <c r="C751" t="s">
        <v>10942</v>
      </c>
      <c r="D751">
        <v>302004</v>
      </c>
      <c r="G751" s="5">
        <v>32246763</v>
      </c>
      <c r="H751" s="5">
        <v>150000</v>
      </c>
      <c r="I751" s="5">
        <v>644935</v>
      </c>
      <c r="J751" s="4">
        <v>45426.416666666664</v>
      </c>
      <c r="K751" s="4">
        <v>45433.166666666664</v>
      </c>
      <c r="L751" s="4">
        <v>45433.1875</v>
      </c>
      <c r="M751" t="s">
        <v>4541</v>
      </c>
      <c r="N751" s="3" t="s">
        <v>3791</v>
      </c>
      <c r="P751" t="s">
        <v>16</v>
      </c>
    </row>
    <row r="752" spans="1:16" x14ac:dyDescent="0.25">
      <c r="A752" t="s">
        <v>8102</v>
      </c>
      <c r="B752" t="s">
        <v>816</v>
      </c>
      <c r="C752" t="s">
        <v>10942</v>
      </c>
      <c r="D752">
        <v>322241</v>
      </c>
      <c r="G752" s="5">
        <v>19442996</v>
      </c>
      <c r="H752" s="5">
        <v>100000</v>
      </c>
      <c r="I752" s="5">
        <v>388860</v>
      </c>
      <c r="J752" s="4">
        <v>45426.416666666664</v>
      </c>
      <c r="K752" s="4">
        <v>45433.166666666664</v>
      </c>
      <c r="L752" s="4">
        <v>45433.1875</v>
      </c>
      <c r="M752" t="s">
        <v>4542</v>
      </c>
      <c r="N752" s="3" t="s">
        <v>3791</v>
      </c>
      <c r="P752" t="s">
        <v>16</v>
      </c>
    </row>
    <row r="753" spans="1:16" x14ac:dyDescent="0.25">
      <c r="A753" t="s">
        <v>8103</v>
      </c>
      <c r="B753" t="s">
        <v>817</v>
      </c>
      <c r="C753" t="s">
        <v>10942</v>
      </c>
      <c r="D753">
        <v>331001</v>
      </c>
      <c r="G753" s="5">
        <v>11217914</v>
      </c>
      <c r="H753" s="5">
        <v>100000</v>
      </c>
      <c r="I753" s="5">
        <v>224358</v>
      </c>
      <c r="J753" s="4">
        <v>45426.416666666664</v>
      </c>
      <c r="K753" s="4">
        <v>45433.166666666664</v>
      </c>
      <c r="L753" s="4">
        <v>45433.1875</v>
      </c>
      <c r="M753" t="s">
        <v>4543</v>
      </c>
      <c r="N753" s="3" t="s">
        <v>3791</v>
      </c>
      <c r="P753" t="s">
        <v>16</v>
      </c>
    </row>
    <row r="754" spans="1:16" x14ac:dyDescent="0.25">
      <c r="A754" t="s">
        <v>8104</v>
      </c>
      <c r="B754" t="s">
        <v>818</v>
      </c>
      <c r="C754" t="s">
        <v>10942</v>
      </c>
      <c r="D754">
        <v>323001</v>
      </c>
      <c r="G754" s="5">
        <v>4595113</v>
      </c>
      <c r="H754" s="5">
        <v>100000</v>
      </c>
      <c r="I754" s="5">
        <v>91902</v>
      </c>
      <c r="J754" s="4">
        <v>45426.416666666664</v>
      </c>
      <c r="K754" s="4">
        <v>45433.166666666664</v>
      </c>
      <c r="L754" s="4">
        <v>45433.1875</v>
      </c>
      <c r="M754" t="s">
        <v>4544</v>
      </c>
      <c r="N754" s="3" t="s">
        <v>3791</v>
      </c>
      <c r="P754" t="s">
        <v>16</v>
      </c>
    </row>
    <row r="755" spans="1:16" x14ac:dyDescent="0.25">
      <c r="A755" t="s">
        <v>8105</v>
      </c>
      <c r="B755" t="s">
        <v>819</v>
      </c>
      <c r="C755" t="s">
        <v>10942</v>
      </c>
      <c r="D755">
        <v>325205</v>
      </c>
      <c r="G755" s="5">
        <v>4808315</v>
      </c>
      <c r="H755" s="5">
        <v>100000</v>
      </c>
      <c r="I755" s="5">
        <v>96166</v>
      </c>
      <c r="J755" s="4">
        <v>45426.416666666664</v>
      </c>
      <c r="K755" s="4">
        <v>45433.1875</v>
      </c>
      <c r="L755" s="4">
        <v>45433.1875</v>
      </c>
      <c r="M755" t="s">
        <v>4545</v>
      </c>
      <c r="N755" s="3" t="s">
        <v>3791</v>
      </c>
      <c r="P755" t="s">
        <v>16</v>
      </c>
    </row>
    <row r="756" spans="1:16" x14ac:dyDescent="0.25">
      <c r="A756" t="s">
        <v>8106</v>
      </c>
      <c r="B756" t="s">
        <v>820</v>
      </c>
      <c r="C756" t="s">
        <v>10942</v>
      </c>
      <c r="D756">
        <v>332001</v>
      </c>
      <c r="G756" s="5">
        <v>18482541</v>
      </c>
      <c r="H756" s="5">
        <v>100000</v>
      </c>
      <c r="I756" s="5">
        <v>369651</v>
      </c>
      <c r="J756" s="4">
        <v>45426.416666666664</v>
      </c>
      <c r="K756" s="4">
        <v>45433.166666666664</v>
      </c>
      <c r="L756" s="4">
        <v>45433.1875</v>
      </c>
      <c r="M756" t="s">
        <v>4546</v>
      </c>
      <c r="N756" s="3" t="s">
        <v>3791</v>
      </c>
      <c r="P756" t="s">
        <v>16</v>
      </c>
    </row>
    <row r="757" spans="1:16" x14ac:dyDescent="0.25">
      <c r="A757" t="s">
        <v>8107</v>
      </c>
      <c r="B757" t="s">
        <v>821</v>
      </c>
      <c r="C757" t="s">
        <v>10942</v>
      </c>
      <c r="D757">
        <v>333001</v>
      </c>
      <c r="G757" s="5">
        <v>5040843</v>
      </c>
      <c r="H757" s="5">
        <v>100000</v>
      </c>
      <c r="I757" s="5">
        <v>100817</v>
      </c>
      <c r="J757" s="4">
        <v>45426.416666666664</v>
      </c>
      <c r="K757" s="4">
        <v>45433.166666666664</v>
      </c>
      <c r="L757" s="4">
        <v>45433.1875</v>
      </c>
      <c r="M757" t="s">
        <v>4547</v>
      </c>
      <c r="N757" s="3" t="s">
        <v>3791</v>
      </c>
      <c r="P757" t="s">
        <v>16</v>
      </c>
    </row>
    <row r="758" spans="1:16" x14ac:dyDescent="0.25">
      <c r="A758" t="s">
        <v>8108</v>
      </c>
      <c r="B758" t="s">
        <v>822</v>
      </c>
      <c r="C758" t="s">
        <v>10942</v>
      </c>
      <c r="D758">
        <v>302004</v>
      </c>
      <c r="G758" s="5">
        <v>25350279</v>
      </c>
      <c r="H758" s="5">
        <v>150000</v>
      </c>
      <c r="I758" s="5">
        <v>507006</v>
      </c>
      <c r="J758" s="4">
        <v>45426.416666666664</v>
      </c>
      <c r="K758" s="4">
        <v>45433.166666666664</v>
      </c>
      <c r="L758" s="4">
        <v>45433.1875</v>
      </c>
      <c r="M758" t="s">
        <v>4548</v>
      </c>
      <c r="N758" s="3" t="s">
        <v>3791</v>
      </c>
      <c r="P758" t="s">
        <v>16</v>
      </c>
    </row>
    <row r="759" spans="1:16" x14ac:dyDescent="0.25">
      <c r="A759" t="s">
        <v>8109</v>
      </c>
      <c r="B759" t="s">
        <v>823</v>
      </c>
      <c r="C759" t="s">
        <v>10942</v>
      </c>
      <c r="D759">
        <v>335523</v>
      </c>
      <c r="G759" s="5">
        <v>4734852</v>
      </c>
      <c r="H759" s="5">
        <v>100000</v>
      </c>
      <c r="I759" s="5">
        <v>94698</v>
      </c>
      <c r="J759" s="4">
        <v>45426.416666666664</v>
      </c>
      <c r="K759" s="4">
        <v>45433.166666666664</v>
      </c>
      <c r="L759" s="4">
        <v>45433.1875</v>
      </c>
      <c r="M759" t="s">
        <v>4549</v>
      </c>
      <c r="N759" s="3" t="s">
        <v>3791</v>
      </c>
      <c r="P759" t="s">
        <v>16</v>
      </c>
    </row>
    <row r="760" spans="1:16" x14ac:dyDescent="0.25">
      <c r="A760" t="s">
        <v>8110</v>
      </c>
      <c r="B760" t="s">
        <v>824</v>
      </c>
      <c r="C760" t="s">
        <v>10942</v>
      </c>
      <c r="D760">
        <v>302004</v>
      </c>
      <c r="G760" s="5">
        <v>29106465</v>
      </c>
      <c r="H760" s="5">
        <v>150000</v>
      </c>
      <c r="I760" s="5">
        <v>582129</v>
      </c>
      <c r="J760" s="4">
        <v>45426.416666666664</v>
      </c>
      <c r="K760" s="4">
        <v>45433.166666666664</v>
      </c>
      <c r="L760" s="4">
        <v>45433.1875</v>
      </c>
      <c r="M760" t="s">
        <v>4550</v>
      </c>
      <c r="N760" s="3" t="s">
        <v>3791</v>
      </c>
      <c r="P760" t="s">
        <v>16</v>
      </c>
    </row>
    <row r="761" spans="1:16" x14ac:dyDescent="0.25">
      <c r="A761" t="s">
        <v>8111</v>
      </c>
      <c r="B761" t="s">
        <v>825</v>
      </c>
      <c r="C761" t="s">
        <v>10942</v>
      </c>
      <c r="D761">
        <v>323001</v>
      </c>
      <c r="G761" s="5">
        <v>6221972</v>
      </c>
      <c r="H761" s="5">
        <v>100000</v>
      </c>
      <c r="I761" s="5">
        <v>124439</v>
      </c>
      <c r="J761" s="4">
        <v>45426.416666666664</v>
      </c>
      <c r="K761" s="4">
        <v>45433.166666666664</v>
      </c>
      <c r="L761" s="4">
        <v>45433.1875</v>
      </c>
      <c r="M761" t="s">
        <v>4551</v>
      </c>
      <c r="N761" s="3" t="s">
        <v>3791</v>
      </c>
      <c r="P761" t="s">
        <v>16</v>
      </c>
    </row>
    <row r="762" spans="1:16" x14ac:dyDescent="0.25">
      <c r="A762" t="s">
        <v>8112</v>
      </c>
      <c r="B762" t="s">
        <v>826</v>
      </c>
      <c r="C762" t="s">
        <v>10942</v>
      </c>
      <c r="D762">
        <v>331001</v>
      </c>
      <c r="G762" s="5">
        <v>10500353</v>
      </c>
      <c r="H762" s="5">
        <v>100000</v>
      </c>
      <c r="I762" s="5">
        <v>210007</v>
      </c>
      <c r="J762" s="4">
        <v>45426.416666666664</v>
      </c>
      <c r="K762" s="4">
        <v>45433.166666666664</v>
      </c>
      <c r="L762" s="4">
        <v>45433.1875</v>
      </c>
      <c r="M762" t="s">
        <v>4552</v>
      </c>
      <c r="N762" s="3" t="s">
        <v>3791</v>
      </c>
      <c r="P762" t="s">
        <v>16</v>
      </c>
    </row>
    <row r="763" spans="1:16" x14ac:dyDescent="0.25">
      <c r="A763" t="s">
        <v>8113</v>
      </c>
      <c r="B763" t="s">
        <v>827</v>
      </c>
      <c r="C763" t="s">
        <v>10942</v>
      </c>
      <c r="D763">
        <v>335001</v>
      </c>
      <c r="G763" s="5">
        <v>3197338</v>
      </c>
      <c r="H763" s="5">
        <v>100000</v>
      </c>
      <c r="I763" s="5">
        <v>63947</v>
      </c>
      <c r="J763" s="4">
        <v>45426.416666666664</v>
      </c>
      <c r="K763" s="4">
        <v>45433.166666666664</v>
      </c>
      <c r="L763" s="4">
        <v>45433.1875</v>
      </c>
      <c r="M763" t="s">
        <v>4553</v>
      </c>
      <c r="N763" s="3" t="s">
        <v>3791</v>
      </c>
      <c r="P763" t="s">
        <v>16</v>
      </c>
    </row>
    <row r="764" spans="1:16" x14ac:dyDescent="0.25">
      <c r="A764" t="s">
        <v>8114</v>
      </c>
      <c r="B764" t="s">
        <v>828</v>
      </c>
      <c r="C764" t="s">
        <v>10942</v>
      </c>
      <c r="D764">
        <v>334305</v>
      </c>
      <c r="G764" s="5">
        <v>35264155</v>
      </c>
      <c r="H764" s="5">
        <v>150000</v>
      </c>
      <c r="I764" s="5">
        <v>705283</v>
      </c>
      <c r="J764" s="4">
        <v>45426.416666666664</v>
      </c>
      <c r="K764" s="4">
        <v>45433.166666666664</v>
      </c>
      <c r="L764" s="4">
        <v>45433.1875</v>
      </c>
      <c r="M764" t="s">
        <v>4554</v>
      </c>
      <c r="N764" s="3" t="s">
        <v>3791</v>
      </c>
      <c r="P764" t="s">
        <v>16</v>
      </c>
    </row>
    <row r="765" spans="1:16" x14ac:dyDescent="0.25">
      <c r="A765" t="s">
        <v>8115</v>
      </c>
      <c r="B765" t="s">
        <v>829</v>
      </c>
      <c r="C765" t="s">
        <v>10942</v>
      </c>
      <c r="D765">
        <v>335512</v>
      </c>
      <c r="G765" s="5">
        <v>15403964</v>
      </c>
      <c r="H765" s="5">
        <v>100000</v>
      </c>
      <c r="I765" s="5">
        <v>308080</v>
      </c>
      <c r="J765" s="4">
        <v>45426.416666666664</v>
      </c>
      <c r="K765" s="4">
        <v>45433.166666666664</v>
      </c>
      <c r="L765" s="4">
        <v>45433.1875</v>
      </c>
      <c r="M765" t="s">
        <v>4555</v>
      </c>
      <c r="N765" s="3" t="s">
        <v>3791</v>
      </c>
      <c r="P765" t="s">
        <v>16</v>
      </c>
    </row>
    <row r="766" spans="1:16" x14ac:dyDescent="0.25">
      <c r="A766" t="s">
        <v>8116</v>
      </c>
      <c r="B766" t="s">
        <v>830</v>
      </c>
      <c r="C766" t="s">
        <v>10942</v>
      </c>
      <c r="D766">
        <v>335512</v>
      </c>
      <c r="G766" s="5">
        <v>3219001</v>
      </c>
      <c r="H766" s="5">
        <v>100000</v>
      </c>
      <c r="I766" s="5">
        <v>64381</v>
      </c>
      <c r="J766" s="4">
        <v>45426.416666666664</v>
      </c>
      <c r="K766" s="4">
        <v>45433.166666666664</v>
      </c>
      <c r="L766" s="4">
        <v>45433.1875</v>
      </c>
      <c r="M766" t="s">
        <v>4556</v>
      </c>
      <c r="N766" s="3" t="s">
        <v>3791</v>
      </c>
      <c r="P766" t="s">
        <v>16</v>
      </c>
    </row>
    <row r="767" spans="1:16" x14ac:dyDescent="0.25">
      <c r="A767" t="s">
        <v>8117</v>
      </c>
      <c r="B767" t="s">
        <v>831</v>
      </c>
      <c r="C767" t="s">
        <v>10942</v>
      </c>
      <c r="D767">
        <v>323001</v>
      </c>
      <c r="G767" s="5">
        <v>5996429</v>
      </c>
      <c r="H767" s="5">
        <v>100000</v>
      </c>
      <c r="I767" s="5">
        <v>119929</v>
      </c>
      <c r="J767" s="4">
        <v>45426.416666666664</v>
      </c>
      <c r="K767" s="4">
        <v>45433.166666666664</v>
      </c>
      <c r="L767" s="4">
        <v>45433.1875</v>
      </c>
      <c r="M767" t="s">
        <v>4557</v>
      </c>
      <c r="N767" s="3" t="s">
        <v>3791</v>
      </c>
      <c r="P767" t="s">
        <v>16</v>
      </c>
    </row>
    <row r="768" spans="1:16" x14ac:dyDescent="0.25">
      <c r="A768" t="s">
        <v>8118</v>
      </c>
      <c r="B768" t="s">
        <v>832</v>
      </c>
      <c r="C768" t="s">
        <v>10942</v>
      </c>
      <c r="D768">
        <v>334201</v>
      </c>
      <c r="G768" s="5">
        <v>19925202</v>
      </c>
      <c r="H768" s="5">
        <v>100000</v>
      </c>
      <c r="I768" s="5">
        <v>398504</v>
      </c>
      <c r="J768" s="4">
        <v>45426.416666666664</v>
      </c>
      <c r="K768" s="4">
        <v>45433.166666666664</v>
      </c>
      <c r="L768" s="4">
        <v>45433.1875</v>
      </c>
      <c r="M768" t="s">
        <v>4558</v>
      </c>
      <c r="N768" s="3" t="s">
        <v>3791</v>
      </c>
      <c r="P768" t="s">
        <v>16</v>
      </c>
    </row>
    <row r="769" spans="1:16" x14ac:dyDescent="0.25">
      <c r="A769" t="s">
        <v>8119</v>
      </c>
      <c r="B769" t="s">
        <v>833</v>
      </c>
      <c r="C769" t="s">
        <v>10942</v>
      </c>
      <c r="D769">
        <v>323001</v>
      </c>
      <c r="G769" s="5">
        <v>8315817</v>
      </c>
      <c r="H769" s="5">
        <v>100000</v>
      </c>
      <c r="I769" s="5">
        <v>166316</v>
      </c>
      <c r="J769" s="4">
        <v>45426.416666666664</v>
      </c>
      <c r="K769" s="4">
        <v>45433.166666666664</v>
      </c>
      <c r="L769" s="4">
        <v>45433.1875</v>
      </c>
      <c r="M769" t="s">
        <v>4559</v>
      </c>
      <c r="N769" s="3" t="s">
        <v>3791</v>
      </c>
      <c r="P769" t="s">
        <v>16</v>
      </c>
    </row>
    <row r="770" spans="1:16" x14ac:dyDescent="0.25">
      <c r="A770" t="s">
        <v>8120</v>
      </c>
      <c r="B770" t="s">
        <v>834</v>
      </c>
      <c r="C770" t="s">
        <v>10942</v>
      </c>
      <c r="D770">
        <v>335001</v>
      </c>
      <c r="G770" s="5">
        <v>4847037</v>
      </c>
      <c r="H770" s="5">
        <v>100000</v>
      </c>
      <c r="I770" s="5">
        <v>96941</v>
      </c>
      <c r="J770" s="4">
        <v>45426.416666666664</v>
      </c>
      <c r="K770" s="4">
        <v>45433.166666666664</v>
      </c>
      <c r="L770" s="4">
        <v>45433.1875</v>
      </c>
      <c r="M770" t="s">
        <v>4560</v>
      </c>
      <c r="N770" s="3" t="s">
        <v>3791</v>
      </c>
      <c r="P770" t="s">
        <v>16</v>
      </c>
    </row>
    <row r="771" spans="1:16" x14ac:dyDescent="0.25">
      <c r="A771" t="s">
        <v>8121</v>
      </c>
      <c r="B771" t="s">
        <v>835</v>
      </c>
      <c r="C771" t="s">
        <v>10942</v>
      </c>
      <c r="D771">
        <v>322241</v>
      </c>
      <c r="G771" s="5">
        <v>24434518</v>
      </c>
      <c r="H771" s="5">
        <v>150000</v>
      </c>
      <c r="I771" s="5">
        <v>488690</v>
      </c>
      <c r="J771" s="4">
        <v>45426.416666666664</v>
      </c>
      <c r="K771" s="4">
        <v>45433.166666666664</v>
      </c>
      <c r="L771" s="4">
        <v>45433.1875</v>
      </c>
      <c r="M771" t="s">
        <v>4561</v>
      </c>
      <c r="N771" s="3" t="s">
        <v>3791</v>
      </c>
      <c r="P771" t="s">
        <v>16</v>
      </c>
    </row>
    <row r="772" spans="1:16" x14ac:dyDescent="0.25">
      <c r="A772" t="s">
        <v>8122</v>
      </c>
      <c r="B772" t="s">
        <v>836</v>
      </c>
      <c r="C772" t="s">
        <v>10942</v>
      </c>
      <c r="D772">
        <v>325205</v>
      </c>
      <c r="G772" s="5">
        <v>14103361</v>
      </c>
      <c r="H772" s="5">
        <v>100000</v>
      </c>
      <c r="I772" s="5">
        <v>282067</v>
      </c>
      <c r="J772" s="4">
        <v>45426.416666666664</v>
      </c>
      <c r="K772" s="4">
        <v>45433.1875</v>
      </c>
      <c r="L772" s="4">
        <v>45433.208333333336</v>
      </c>
      <c r="M772" t="s">
        <v>4562</v>
      </c>
      <c r="N772" s="3" t="s">
        <v>3791</v>
      </c>
      <c r="P772" t="s">
        <v>16</v>
      </c>
    </row>
    <row r="773" spans="1:16" x14ac:dyDescent="0.25">
      <c r="A773" t="s">
        <v>8123</v>
      </c>
      <c r="B773" t="s">
        <v>837</v>
      </c>
      <c r="C773" t="s">
        <v>10942</v>
      </c>
      <c r="D773">
        <v>302004</v>
      </c>
      <c r="G773" s="5">
        <v>49032716</v>
      </c>
      <c r="H773" s="5">
        <v>200000</v>
      </c>
      <c r="I773" s="5">
        <v>980654</v>
      </c>
      <c r="J773" s="4">
        <v>45426.416666666664</v>
      </c>
      <c r="K773" s="4">
        <v>45433.166666666664</v>
      </c>
      <c r="L773" s="4">
        <v>45433.1875</v>
      </c>
      <c r="M773" t="s">
        <v>4563</v>
      </c>
      <c r="N773" s="3" t="s">
        <v>3791</v>
      </c>
      <c r="P773" t="s">
        <v>16</v>
      </c>
    </row>
    <row r="774" spans="1:16" x14ac:dyDescent="0.25">
      <c r="A774" t="s">
        <v>8124</v>
      </c>
      <c r="B774" t="s">
        <v>838</v>
      </c>
      <c r="C774" t="s">
        <v>10942</v>
      </c>
      <c r="D774">
        <v>325205</v>
      </c>
      <c r="G774" s="5">
        <v>5422293</v>
      </c>
      <c r="H774" s="5">
        <v>100000</v>
      </c>
      <c r="I774" s="5">
        <v>108446</v>
      </c>
      <c r="J774" s="4">
        <v>45426.416666666664</v>
      </c>
      <c r="K774" s="4">
        <v>45433.1875</v>
      </c>
      <c r="L774" s="4">
        <v>45433.208333333336</v>
      </c>
      <c r="M774" t="s">
        <v>4564</v>
      </c>
      <c r="N774" s="3" t="s">
        <v>3791</v>
      </c>
      <c r="P774" t="s">
        <v>16</v>
      </c>
    </row>
    <row r="775" spans="1:16" x14ac:dyDescent="0.25">
      <c r="A775" t="s">
        <v>8125</v>
      </c>
      <c r="B775" t="s">
        <v>839</v>
      </c>
      <c r="C775" t="s">
        <v>10942</v>
      </c>
      <c r="D775">
        <v>332001</v>
      </c>
      <c r="G775" s="5">
        <v>4398335</v>
      </c>
      <c r="H775" s="5">
        <v>100000</v>
      </c>
      <c r="I775" s="5">
        <v>87967</v>
      </c>
      <c r="J775" s="4">
        <v>45426.416666666664</v>
      </c>
      <c r="K775" s="4">
        <v>45433.166666666664</v>
      </c>
      <c r="L775" s="4">
        <v>45433.1875</v>
      </c>
      <c r="M775" t="s">
        <v>4565</v>
      </c>
      <c r="N775" s="3" t="s">
        <v>3791</v>
      </c>
      <c r="P775" t="s">
        <v>16</v>
      </c>
    </row>
    <row r="776" spans="1:16" x14ac:dyDescent="0.25">
      <c r="A776" t="s">
        <v>8126</v>
      </c>
      <c r="B776" t="s">
        <v>840</v>
      </c>
      <c r="C776" t="s">
        <v>10942</v>
      </c>
      <c r="D776">
        <v>333001</v>
      </c>
      <c r="G776" s="5">
        <v>7955150</v>
      </c>
      <c r="H776" s="5">
        <v>100000</v>
      </c>
      <c r="I776" s="5">
        <v>159103</v>
      </c>
      <c r="J776" s="4">
        <v>45426.416666666664</v>
      </c>
      <c r="K776" s="4">
        <v>45433.166666666664</v>
      </c>
      <c r="L776" s="4">
        <v>45433.1875</v>
      </c>
      <c r="M776" t="s">
        <v>4566</v>
      </c>
      <c r="N776" s="3" t="s">
        <v>3791</v>
      </c>
      <c r="P776" t="s">
        <v>16</v>
      </c>
    </row>
    <row r="777" spans="1:16" x14ac:dyDescent="0.25">
      <c r="A777" t="s">
        <v>8127</v>
      </c>
      <c r="B777" t="s">
        <v>841</v>
      </c>
      <c r="C777" t="s">
        <v>10942</v>
      </c>
      <c r="D777">
        <v>323001</v>
      </c>
      <c r="G777" s="5">
        <v>6434291</v>
      </c>
      <c r="H777" s="5">
        <v>100000</v>
      </c>
      <c r="I777" s="5">
        <v>128686</v>
      </c>
      <c r="J777" s="4">
        <v>45426.416666666664</v>
      </c>
      <c r="K777" s="4">
        <v>45433.166666666664</v>
      </c>
      <c r="L777" s="4">
        <v>45433.1875</v>
      </c>
      <c r="M777" t="s">
        <v>4567</v>
      </c>
      <c r="N777" s="3" t="s">
        <v>3791</v>
      </c>
      <c r="P777" t="s">
        <v>16</v>
      </c>
    </row>
    <row r="778" spans="1:16" x14ac:dyDescent="0.25">
      <c r="A778" t="s">
        <v>8128</v>
      </c>
      <c r="B778" t="s">
        <v>842</v>
      </c>
      <c r="C778" t="s">
        <v>10942</v>
      </c>
      <c r="D778">
        <v>335512</v>
      </c>
      <c r="G778" s="5">
        <v>4552351</v>
      </c>
      <c r="H778" s="5">
        <v>100000</v>
      </c>
      <c r="I778" s="5">
        <v>91048</v>
      </c>
      <c r="J778" s="4">
        <v>45426.416666666664</v>
      </c>
      <c r="K778" s="4">
        <v>45433.166666666664</v>
      </c>
      <c r="L778" s="4">
        <v>45433.1875</v>
      </c>
      <c r="M778" t="s">
        <v>4568</v>
      </c>
      <c r="N778" s="3" t="s">
        <v>3791</v>
      </c>
      <c r="P778" t="s">
        <v>16</v>
      </c>
    </row>
    <row r="779" spans="1:16" x14ac:dyDescent="0.25">
      <c r="A779" t="s">
        <v>8129</v>
      </c>
      <c r="B779" t="s">
        <v>843</v>
      </c>
      <c r="C779" t="s">
        <v>10942</v>
      </c>
      <c r="D779">
        <v>324007</v>
      </c>
      <c r="G779" s="5">
        <v>23382208</v>
      </c>
      <c r="H779" s="5">
        <v>150000</v>
      </c>
      <c r="I779" s="5">
        <v>467644</v>
      </c>
      <c r="J779" s="4">
        <v>45426.416666666664</v>
      </c>
      <c r="K779" s="4">
        <v>45433.166666666664</v>
      </c>
      <c r="L779" s="4">
        <v>45433.1875</v>
      </c>
      <c r="M779" t="s">
        <v>4569</v>
      </c>
      <c r="N779" s="3" t="s">
        <v>3791</v>
      </c>
      <c r="P779" t="s">
        <v>16</v>
      </c>
    </row>
    <row r="780" spans="1:16" x14ac:dyDescent="0.25">
      <c r="A780" t="s">
        <v>8130</v>
      </c>
      <c r="B780" t="s">
        <v>844</v>
      </c>
      <c r="C780" t="s">
        <v>10942</v>
      </c>
      <c r="D780">
        <v>331001</v>
      </c>
      <c r="G780" s="5">
        <v>9534096</v>
      </c>
      <c r="H780" s="5">
        <v>100000</v>
      </c>
      <c r="I780" s="5">
        <v>190682</v>
      </c>
      <c r="J780" s="4">
        <v>45426.416666666664</v>
      </c>
      <c r="K780" s="4">
        <v>45433.166666666664</v>
      </c>
      <c r="L780" s="4">
        <v>45433.1875</v>
      </c>
      <c r="M780" t="s">
        <v>4570</v>
      </c>
      <c r="N780" s="3" t="s">
        <v>3791</v>
      </c>
      <c r="P780" t="s">
        <v>16</v>
      </c>
    </row>
    <row r="781" spans="1:16" x14ac:dyDescent="0.25">
      <c r="A781" t="s">
        <v>8131</v>
      </c>
      <c r="B781" t="s">
        <v>845</v>
      </c>
      <c r="C781" t="s">
        <v>10942</v>
      </c>
      <c r="D781">
        <v>323001</v>
      </c>
      <c r="G781" s="5">
        <v>8170550</v>
      </c>
      <c r="H781" s="5">
        <v>100000</v>
      </c>
      <c r="I781" s="5">
        <v>163411</v>
      </c>
      <c r="J781" s="4">
        <v>45426.416666666664</v>
      </c>
      <c r="K781" s="4">
        <v>45433.166666666664</v>
      </c>
      <c r="L781" s="4">
        <v>45433.1875</v>
      </c>
      <c r="M781" t="s">
        <v>4571</v>
      </c>
      <c r="N781" s="3" t="s">
        <v>3791</v>
      </c>
      <c r="P781" t="s">
        <v>16</v>
      </c>
    </row>
    <row r="782" spans="1:16" x14ac:dyDescent="0.25">
      <c r="A782" t="s">
        <v>8132</v>
      </c>
      <c r="B782" t="s">
        <v>846</v>
      </c>
      <c r="C782" t="s">
        <v>10942</v>
      </c>
      <c r="D782">
        <v>335512</v>
      </c>
      <c r="G782" s="5">
        <v>7772865</v>
      </c>
      <c r="H782" s="5">
        <v>100000</v>
      </c>
      <c r="I782" s="5">
        <v>155458</v>
      </c>
      <c r="J782" s="4">
        <v>45426.416666666664</v>
      </c>
      <c r="K782" s="4">
        <v>45433.166666666664</v>
      </c>
      <c r="L782" s="4">
        <v>45433.1875</v>
      </c>
      <c r="M782" t="s">
        <v>4572</v>
      </c>
      <c r="N782" s="3" t="s">
        <v>3791</v>
      </c>
      <c r="P782" t="s">
        <v>16</v>
      </c>
    </row>
    <row r="783" spans="1:16" x14ac:dyDescent="0.25">
      <c r="A783" t="s">
        <v>8133</v>
      </c>
      <c r="B783" t="s">
        <v>847</v>
      </c>
      <c r="C783" t="s">
        <v>10942</v>
      </c>
      <c r="D783">
        <v>302004</v>
      </c>
      <c r="G783" s="5">
        <v>19204271</v>
      </c>
      <c r="H783" s="5">
        <v>100000</v>
      </c>
      <c r="I783" s="5">
        <v>384085</v>
      </c>
      <c r="J783" s="4">
        <v>45426.416666666664</v>
      </c>
      <c r="K783" s="4">
        <v>45433.166666666664</v>
      </c>
      <c r="L783" s="4">
        <v>45433.1875</v>
      </c>
      <c r="M783" t="s">
        <v>4573</v>
      </c>
      <c r="N783" s="3" t="s">
        <v>3791</v>
      </c>
      <c r="P783" t="s">
        <v>16</v>
      </c>
    </row>
    <row r="784" spans="1:16" x14ac:dyDescent="0.25">
      <c r="A784" t="s">
        <v>8134</v>
      </c>
      <c r="B784" t="s">
        <v>848</v>
      </c>
      <c r="C784" t="s">
        <v>10942</v>
      </c>
      <c r="D784">
        <v>332001</v>
      </c>
      <c r="G784" s="5">
        <v>4590265</v>
      </c>
      <c r="H784" s="5">
        <v>100000</v>
      </c>
      <c r="I784" s="5">
        <v>91805</v>
      </c>
      <c r="J784" s="4">
        <v>45426.416666666664</v>
      </c>
      <c r="K784" s="4">
        <v>45433.166666666664</v>
      </c>
      <c r="L784" s="4">
        <v>45433.1875</v>
      </c>
      <c r="M784" t="s">
        <v>4574</v>
      </c>
      <c r="N784" s="3" t="s">
        <v>3791</v>
      </c>
      <c r="P784" t="s">
        <v>16</v>
      </c>
    </row>
    <row r="785" spans="1:16" x14ac:dyDescent="0.25">
      <c r="A785" t="s">
        <v>8135</v>
      </c>
      <c r="B785" t="s">
        <v>849</v>
      </c>
      <c r="C785" t="s">
        <v>10942</v>
      </c>
      <c r="D785">
        <v>335001</v>
      </c>
      <c r="G785" s="5">
        <v>6882912</v>
      </c>
      <c r="H785" s="5">
        <v>100000</v>
      </c>
      <c r="I785" s="5">
        <v>137658</v>
      </c>
      <c r="J785" s="4">
        <v>45426.416666666664</v>
      </c>
      <c r="K785" s="4">
        <v>45433.1875</v>
      </c>
      <c r="L785" s="4">
        <v>45433.1875</v>
      </c>
      <c r="M785" t="s">
        <v>4575</v>
      </c>
      <c r="N785" s="3" t="s">
        <v>3791</v>
      </c>
      <c r="P785" t="s">
        <v>16</v>
      </c>
    </row>
    <row r="786" spans="1:16" x14ac:dyDescent="0.25">
      <c r="A786" t="s">
        <v>8136</v>
      </c>
      <c r="B786" t="s">
        <v>850</v>
      </c>
      <c r="C786" t="s">
        <v>10942</v>
      </c>
      <c r="D786">
        <v>302004</v>
      </c>
      <c r="G786" s="5">
        <v>23115437</v>
      </c>
      <c r="H786" s="5">
        <v>150000</v>
      </c>
      <c r="I786" s="5">
        <v>462309</v>
      </c>
      <c r="J786" s="4">
        <v>45426.416666666664</v>
      </c>
      <c r="K786" s="4">
        <v>45433.166666666664</v>
      </c>
      <c r="L786" s="4">
        <v>45433.1875</v>
      </c>
      <c r="M786" t="s">
        <v>4576</v>
      </c>
      <c r="N786" s="3" t="s">
        <v>3791</v>
      </c>
      <c r="P786" t="s">
        <v>16</v>
      </c>
    </row>
    <row r="787" spans="1:16" x14ac:dyDescent="0.25">
      <c r="A787" t="s">
        <v>8137</v>
      </c>
      <c r="B787" t="s">
        <v>851</v>
      </c>
      <c r="C787" t="s">
        <v>10942</v>
      </c>
      <c r="D787">
        <v>334001</v>
      </c>
      <c r="G787" s="5">
        <v>14665611</v>
      </c>
      <c r="H787" s="5">
        <v>100000</v>
      </c>
      <c r="I787" s="5">
        <v>293312</v>
      </c>
      <c r="J787" s="4">
        <v>45426.416666666664</v>
      </c>
      <c r="K787" s="4">
        <v>45433.166666666664</v>
      </c>
      <c r="L787" s="4">
        <v>45433.1875</v>
      </c>
      <c r="M787" t="s">
        <v>4577</v>
      </c>
      <c r="N787" s="3" t="s">
        <v>3791</v>
      </c>
      <c r="P787" t="s">
        <v>16</v>
      </c>
    </row>
    <row r="788" spans="1:16" x14ac:dyDescent="0.25">
      <c r="A788" t="s">
        <v>8138</v>
      </c>
      <c r="B788" t="s">
        <v>852</v>
      </c>
      <c r="C788" t="s">
        <v>10942</v>
      </c>
      <c r="D788">
        <v>335512</v>
      </c>
      <c r="G788" s="5">
        <v>7669435</v>
      </c>
      <c r="H788" s="5">
        <v>100000</v>
      </c>
      <c r="I788" s="5">
        <v>153389</v>
      </c>
      <c r="J788" s="4">
        <v>45426.416666666664</v>
      </c>
      <c r="K788" s="4">
        <v>45433.166666666664</v>
      </c>
      <c r="L788" s="4">
        <v>45433.1875</v>
      </c>
      <c r="M788" t="s">
        <v>4578</v>
      </c>
      <c r="N788" s="3" t="s">
        <v>3791</v>
      </c>
      <c r="P788" t="s">
        <v>16</v>
      </c>
    </row>
    <row r="789" spans="1:16" x14ac:dyDescent="0.25">
      <c r="A789" t="s">
        <v>8139</v>
      </c>
      <c r="B789" t="s">
        <v>853</v>
      </c>
      <c r="C789" t="s">
        <v>10942</v>
      </c>
      <c r="D789">
        <v>302004</v>
      </c>
      <c r="G789" s="5">
        <v>6964199</v>
      </c>
      <c r="H789" s="5">
        <v>100000</v>
      </c>
      <c r="I789" s="5">
        <v>139284</v>
      </c>
      <c r="J789" s="4">
        <v>45426.416666666664</v>
      </c>
      <c r="K789" s="4">
        <v>45433.166666666664</v>
      </c>
      <c r="L789" s="4">
        <v>45433.1875</v>
      </c>
      <c r="M789" t="s">
        <v>4579</v>
      </c>
      <c r="N789" s="3" t="s">
        <v>3791</v>
      </c>
      <c r="P789" t="s">
        <v>16</v>
      </c>
    </row>
    <row r="790" spans="1:16" x14ac:dyDescent="0.25">
      <c r="A790" t="s">
        <v>8140</v>
      </c>
      <c r="B790" t="s">
        <v>854</v>
      </c>
      <c r="C790" t="s">
        <v>10942</v>
      </c>
      <c r="D790">
        <v>332001</v>
      </c>
      <c r="G790" s="5">
        <v>5803831</v>
      </c>
      <c r="H790" s="5">
        <v>100000</v>
      </c>
      <c r="I790" s="5">
        <v>116077</v>
      </c>
      <c r="J790" s="4">
        <v>45426.416666666664</v>
      </c>
      <c r="K790" s="4">
        <v>45433.166666666664</v>
      </c>
      <c r="L790" s="4">
        <v>45433.1875</v>
      </c>
      <c r="M790" t="s">
        <v>4580</v>
      </c>
      <c r="N790" s="3" t="s">
        <v>3791</v>
      </c>
      <c r="P790" t="s">
        <v>16</v>
      </c>
    </row>
    <row r="791" spans="1:16" x14ac:dyDescent="0.25">
      <c r="A791" t="s">
        <v>8141</v>
      </c>
      <c r="B791" t="s">
        <v>855</v>
      </c>
      <c r="C791" t="s">
        <v>10942</v>
      </c>
      <c r="D791">
        <v>323001</v>
      </c>
      <c r="G791" s="5">
        <v>8761976</v>
      </c>
      <c r="H791" s="5">
        <v>100000</v>
      </c>
      <c r="I791" s="5">
        <v>175240</v>
      </c>
      <c r="J791" s="4">
        <v>45426.416666666664</v>
      </c>
      <c r="K791" s="4">
        <v>45433.166666666664</v>
      </c>
      <c r="L791" s="4">
        <v>45433.1875</v>
      </c>
      <c r="M791" t="s">
        <v>4581</v>
      </c>
      <c r="N791" s="3" t="s">
        <v>3791</v>
      </c>
      <c r="P791" t="s">
        <v>16</v>
      </c>
    </row>
    <row r="792" spans="1:16" x14ac:dyDescent="0.25">
      <c r="A792" t="s">
        <v>8142</v>
      </c>
      <c r="B792" t="s">
        <v>856</v>
      </c>
      <c r="C792" t="s">
        <v>10942</v>
      </c>
      <c r="D792">
        <v>323001</v>
      </c>
      <c r="G792" s="5">
        <v>5567484</v>
      </c>
      <c r="H792" s="5">
        <v>100000</v>
      </c>
      <c r="I792" s="5">
        <v>111350</v>
      </c>
      <c r="J792" s="4">
        <v>45426.416666666664</v>
      </c>
      <c r="K792" s="4">
        <v>45433.166666666664</v>
      </c>
      <c r="L792" s="4">
        <v>45433.1875</v>
      </c>
      <c r="M792" t="s">
        <v>4582</v>
      </c>
      <c r="N792" s="3" t="s">
        <v>3791</v>
      </c>
      <c r="P792" t="s">
        <v>16</v>
      </c>
    </row>
    <row r="793" spans="1:16" x14ac:dyDescent="0.25">
      <c r="A793" t="s">
        <v>8143</v>
      </c>
      <c r="B793" t="s">
        <v>857</v>
      </c>
      <c r="C793" t="s">
        <v>10942</v>
      </c>
      <c r="D793">
        <v>333001</v>
      </c>
      <c r="G793" s="5">
        <v>15797195</v>
      </c>
      <c r="H793" s="5">
        <v>100000</v>
      </c>
      <c r="I793" s="5">
        <v>315944</v>
      </c>
      <c r="J793" s="4">
        <v>45426.416666666664</v>
      </c>
      <c r="K793" s="4">
        <v>45433.166666666664</v>
      </c>
      <c r="L793" s="4">
        <v>45433.1875</v>
      </c>
      <c r="M793" t="s">
        <v>4583</v>
      </c>
      <c r="N793" s="3" t="s">
        <v>3791</v>
      </c>
      <c r="P793" t="s">
        <v>16</v>
      </c>
    </row>
    <row r="794" spans="1:16" x14ac:dyDescent="0.25">
      <c r="A794" t="s">
        <v>56</v>
      </c>
      <c r="B794" t="s">
        <v>858</v>
      </c>
      <c r="C794" t="s">
        <v>10942</v>
      </c>
      <c r="D794">
        <v>335001</v>
      </c>
      <c r="G794" s="5">
        <v>5814415</v>
      </c>
      <c r="H794" s="5">
        <v>100000</v>
      </c>
      <c r="I794" s="5">
        <v>116288</v>
      </c>
      <c r="J794" s="4">
        <v>45426.416666666664</v>
      </c>
      <c r="K794" s="4">
        <v>45433.166666666664</v>
      </c>
      <c r="L794" s="4">
        <v>45433.1875</v>
      </c>
      <c r="M794" t="s">
        <v>4584</v>
      </c>
      <c r="N794" s="3" t="s">
        <v>3791</v>
      </c>
      <c r="P794" t="s">
        <v>16</v>
      </c>
    </row>
    <row r="795" spans="1:16" x14ac:dyDescent="0.25">
      <c r="A795" t="s">
        <v>8144</v>
      </c>
      <c r="B795" t="s">
        <v>859</v>
      </c>
      <c r="C795" t="s">
        <v>10942</v>
      </c>
      <c r="D795">
        <v>334803</v>
      </c>
      <c r="G795" s="5">
        <v>10927158</v>
      </c>
      <c r="H795" s="5">
        <v>100000</v>
      </c>
      <c r="I795" s="5">
        <v>218543</v>
      </c>
      <c r="J795" s="4">
        <v>45426.416666666664</v>
      </c>
      <c r="K795" s="4">
        <v>45433.166666666664</v>
      </c>
      <c r="L795" s="4">
        <v>45433.1875</v>
      </c>
      <c r="M795" t="s">
        <v>4585</v>
      </c>
      <c r="N795" s="3" t="s">
        <v>3791</v>
      </c>
      <c r="P795" t="s">
        <v>16</v>
      </c>
    </row>
    <row r="796" spans="1:16" x14ac:dyDescent="0.25">
      <c r="A796" t="s">
        <v>8145</v>
      </c>
      <c r="B796" t="s">
        <v>860</v>
      </c>
      <c r="C796" t="s">
        <v>10942</v>
      </c>
      <c r="D796">
        <v>335512</v>
      </c>
      <c r="G796" s="5">
        <v>6400333</v>
      </c>
      <c r="H796" s="5">
        <v>100000</v>
      </c>
      <c r="I796" s="5">
        <v>128007</v>
      </c>
      <c r="J796" s="4">
        <v>45426.416666666664</v>
      </c>
      <c r="K796" s="4">
        <v>45433.166666666664</v>
      </c>
      <c r="L796" s="4">
        <v>45433.1875</v>
      </c>
      <c r="M796" t="s">
        <v>4586</v>
      </c>
      <c r="N796" s="3" t="s">
        <v>3791</v>
      </c>
      <c r="P796" t="s">
        <v>16</v>
      </c>
    </row>
    <row r="797" spans="1:16" x14ac:dyDescent="0.25">
      <c r="A797" t="s">
        <v>8146</v>
      </c>
      <c r="B797" t="s">
        <v>861</v>
      </c>
      <c r="C797" t="s">
        <v>10942</v>
      </c>
      <c r="D797">
        <v>302004</v>
      </c>
      <c r="G797" s="5">
        <v>37176372</v>
      </c>
      <c r="H797" s="5">
        <v>150000</v>
      </c>
      <c r="I797" s="5">
        <v>743527</v>
      </c>
      <c r="J797" s="4">
        <v>45426.416666666664</v>
      </c>
      <c r="K797" s="4">
        <v>45433.166666666664</v>
      </c>
      <c r="L797" s="4">
        <v>45433.1875</v>
      </c>
      <c r="M797" t="s">
        <v>4587</v>
      </c>
      <c r="N797" s="3" t="s">
        <v>3791</v>
      </c>
      <c r="P797" t="s">
        <v>16</v>
      </c>
    </row>
    <row r="798" spans="1:16" x14ac:dyDescent="0.25">
      <c r="A798" t="s">
        <v>8147</v>
      </c>
      <c r="B798" t="s">
        <v>862</v>
      </c>
      <c r="C798" t="s">
        <v>10942</v>
      </c>
      <c r="D798">
        <v>332001</v>
      </c>
      <c r="G798" s="5">
        <v>12324020</v>
      </c>
      <c r="H798" s="5">
        <v>100000</v>
      </c>
      <c r="I798" s="5">
        <v>246480</v>
      </c>
      <c r="J798" s="4">
        <v>45426.416666666664</v>
      </c>
      <c r="K798" s="4">
        <v>45433.166666666664</v>
      </c>
      <c r="L798" s="4">
        <v>45433.1875</v>
      </c>
      <c r="M798" t="s">
        <v>4588</v>
      </c>
      <c r="N798" s="3" t="s">
        <v>3791</v>
      </c>
      <c r="P798" t="s">
        <v>16</v>
      </c>
    </row>
    <row r="799" spans="1:16" x14ac:dyDescent="0.25">
      <c r="A799" t="s">
        <v>8148</v>
      </c>
      <c r="B799" t="s">
        <v>863</v>
      </c>
      <c r="C799" t="s">
        <v>10942</v>
      </c>
      <c r="D799">
        <v>335001</v>
      </c>
      <c r="G799" s="5">
        <v>11148996</v>
      </c>
      <c r="H799" s="5">
        <v>100000</v>
      </c>
      <c r="I799" s="5">
        <v>222980</v>
      </c>
      <c r="J799" s="4">
        <v>45426.416666666664</v>
      </c>
      <c r="K799" s="4">
        <v>45433.166666666664</v>
      </c>
      <c r="L799" s="4">
        <v>45433.1875</v>
      </c>
      <c r="M799" t="s">
        <v>4589</v>
      </c>
      <c r="N799" s="3" t="s">
        <v>3791</v>
      </c>
      <c r="P799" t="s">
        <v>16</v>
      </c>
    </row>
    <row r="800" spans="1:16" x14ac:dyDescent="0.25">
      <c r="A800" t="s">
        <v>8149</v>
      </c>
      <c r="B800" t="s">
        <v>864</v>
      </c>
      <c r="C800" t="s">
        <v>10942</v>
      </c>
      <c r="D800">
        <v>335512</v>
      </c>
      <c r="G800" s="5">
        <v>5314321</v>
      </c>
      <c r="H800" s="5">
        <v>100000</v>
      </c>
      <c r="I800" s="5">
        <v>106287</v>
      </c>
      <c r="J800" s="4">
        <v>45426.416666666664</v>
      </c>
      <c r="K800" s="4">
        <v>45433.166666666664</v>
      </c>
      <c r="L800" s="4">
        <v>45433.1875</v>
      </c>
      <c r="M800" t="s">
        <v>4590</v>
      </c>
      <c r="N800" s="3" t="s">
        <v>3791</v>
      </c>
      <c r="P800" t="s">
        <v>16</v>
      </c>
    </row>
    <row r="801" spans="1:16" x14ac:dyDescent="0.25">
      <c r="A801" t="s">
        <v>8150</v>
      </c>
      <c r="B801" t="s">
        <v>865</v>
      </c>
      <c r="C801" t="s">
        <v>10942</v>
      </c>
      <c r="D801">
        <v>333001</v>
      </c>
      <c r="G801" s="5">
        <v>12181867</v>
      </c>
      <c r="H801" s="5">
        <v>100000</v>
      </c>
      <c r="I801" s="5">
        <v>243637</v>
      </c>
      <c r="J801" s="4">
        <v>45426.416666666664</v>
      </c>
      <c r="K801" s="4">
        <v>45433.166666666664</v>
      </c>
      <c r="L801" s="4">
        <v>45433.1875</v>
      </c>
      <c r="M801" t="s">
        <v>4591</v>
      </c>
      <c r="N801" s="3" t="s">
        <v>3791</v>
      </c>
      <c r="P801" t="s">
        <v>16</v>
      </c>
    </row>
    <row r="802" spans="1:16" x14ac:dyDescent="0.25">
      <c r="A802" t="s">
        <v>8151</v>
      </c>
      <c r="B802" t="s">
        <v>866</v>
      </c>
      <c r="C802" t="s">
        <v>10942</v>
      </c>
      <c r="D802">
        <v>333001</v>
      </c>
      <c r="G802" s="5">
        <v>22412441</v>
      </c>
      <c r="H802" s="5">
        <v>150000</v>
      </c>
      <c r="I802" s="5">
        <v>448249</v>
      </c>
      <c r="J802" s="4">
        <v>45426.416666666664</v>
      </c>
      <c r="K802" s="4">
        <v>45433.166666666664</v>
      </c>
      <c r="L802" s="4">
        <v>45433.1875</v>
      </c>
      <c r="M802" t="s">
        <v>4592</v>
      </c>
      <c r="N802" s="3" t="s">
        <v>3791</v>
      </c>
      <c r="P802" t="s">
        <v>16</v>
      </c>
    </row>
    <row r="803" spans="1:16" x14ac:dyDescent="0.25">
      <c r="A803" t="s">
        <v>8152</v>
      </c>
      <c r="B803" t="s">
        <v>867</v>
      </c>
      <c r="C803" t="s">
        <v>10942</v>
      </c>
      <c r="D803">
        <v>323001</v>
      </c>
      <c r="G803" s="5">
        <v>6866395</v>
      </c>
      <c r="H803" s="5">
        <v>100000</v>
      </c>
      <c r="I803" s="5">
        <v>137328</v>
      </c>
      <c r="J803" s="4">
        <v>45426.416666666664</v>
      </c>
      <c r="K803" s="4">
        <v>45433.166666666664</v>
      </c>
      <c r="L803" s="4">
        <v>45433.1875</v>
      </c>
      <c r="M803" t="s">
        <v>4593</v>
      </c>
      <c r="N803" s="3" t="s">
        <v>3791</v>
      </c>
      <c r="P803" t="s">
        <v>16</v>
      </c>
    </row>
    <row r="804" spans="1:16" x14ac:dyDescent="0.25">
      <c r="A804" t="s">
        <v>8153</v>
      </c>
      <c r="B804" t="s">
        <v>868</v>
      </c>
      <c r="C804" t="s">
        <v>10942</v>
      </c>
      <c r="D804">
        <v>334001</v>
      </c>
      <c r="G804" s="5">
        <v>14999861</v>
      </c>
      <c r="H804" s="5">
        <v>100000</v>
      </c>
      <c r="I804" s="5">
        <v>299997</v>
      </c>
      <c r="J804" s="4">
        <v>45426.416666666664</v>
      </c>
      <c r="K804" s="4">
        <v>45433.166666666664</v>
      </c>
      <c r="L804" s="4">
        <v>45433.1875</v>
      </c>
      <c r="M804" t="s">
        <v>4594</v>
      </c>
      <c r="N804" s="3" t="s">
        <v>3791</v>
      </c>
      <c r="P804" t="s">
        <v>16</v>
      </c>
    </row>
    <row r="805" spans="1:16" x14ac:dyDescent="0.25">
      <c r="A805" t="s">
        <v>8154</v>
      </c>
      <c r="B805" t="s">
        <v>869</v>
      </c>
      <c r="C805" t="s">
        <v>10942</v>
      </c>
      <c r="D805">
        <v>323001</v>
      </c>
      <c r="G805" s="5">
        <v>11007782</v>
      </c>
      <c r="H805" s="5">
        <v>100000</v>
      </c>
      <c r="I805" s="5">
        <v>220156</v>
      </c>
      <c r="J805" s="4">
        <v>45426.416666666664</v>
      </c>
      <c r="K805" s="4">
        <v>45433.166666666664</v>
      </c>
      <c r="L805" s="4">
        <v>45433.1875</v>
      </c>
      <c r="M805" t="s">
        <v>4595</v>
      </c>
      <c r="N805" s="3" t="s">
        <v>3791</v>
      </c>
      <c r="P805" t="s">
        <v>16</v>
      </c>
    </row>
    <row r="806" spans="1:16" x14ac:dyDescent="0.25">
      <c r="A806" t="s">
        <v>8155</v>
      </c>
      <c r="B806" t="s">
        <v>870</v>
      </c>
      <c r="C806" t="s">
        <v>10942</v>
      </c>
      <c r="D806">
        <v>334001</v>
      </c>
      <c r="G806" s="5">
        <v>16717483</v>
      </c>
      <c r="H806" s="5">
        <v>100000</v>
      </c>
      <c r="I806" s="5">
        <v>334350</v>
      </c>
      <c r="J806" s="4">
        <v>45426.416666666664</v>
      </c>
      <c r="K806" s="4">
        <v>45433.166666666664</v>
      </c>
      <c r="L806" s="4">
        <v>45433.1875</v>
      </c>
      <c r="M806" t="s">
        <v>4596</v>
      </c>
      <c r="N806" s="3" t="s">
        <v>3791</v>
      </c>
      <c r="P806" t="s">
        <v>16</v>
      </c>
    </row>
    <row r="807" spans="1:16" x14ac:dyDescent="0.25">
      <c r="A807" t="s">
        <v>8156</v>
      </c>
      <c r="B807" t="s">
        <v>871</v>
      </c>
      <c r="C807" t="s">
        <v>10942</v>
      </c>
      <c r="D807">
        <v>302004</v>
      </c>
      <c r="G807" s="5">
        <v>27376906</v>
      </c>
      <c r="H807" s="5">
        <v>150000</v>
      </c>
      <c r="I807" s="5">
        <v>547538</v>
      </c>
      <c r="J807" s="4">
        <v>45426.416666666664</v>
      </c>
      <c r="K807" s="4">
        <v>45433.166666666664</v>
      </c>
      <c r="L807" s="4">
        <v>45433.1875</v>
      </c>
      <c r="M807" t="s">
        <v>4597</v>
      </c>
      <c r="N807" s="3" t="s">
        <v>3791</v>
      </c>
      <c r="P807" t="s">
        <v>16</v>
      </c>
    </row>
    <row r="808" spans="1:16" x14ac:dyDescent="0.25">
      <c r="A808" t="s">
        <v>8157</v>
      </c>
      <c r="B808" t="s">
        <v>872</v>
      </c>
      <c r="C808" t="s">
        <v>10942</v>
      </c>
      <c r="D808">
        <v>332001</v>
      </c>
      <c r="G808" s="5">
        <v>15588011</v>
      </c>
      <c r="H808" s="5">
        <v>100000</v>
      </c>
      <c r="I808" s="5">
        <v>311760</v>
      </c>
      <c r="J808" s="4">
        <v>45426.416666666664</v>
      </c>
      <c r="K808" s="4">
        <v>45433.166666666664</v>
      </c>
      <c r="L808" s="4">
        <v>45433.1875</v>
      </c>
      <c r="M808" t="s">
        <v>4598</v>
      </c>
      <c r="N808" s="3" t="s">
        <v>3791</v>
      </c>
      <c r="P808" t="s">
        <v>16</v>
      </c>
    </row>
    <row r="809" spans="1:16" x14ac:dyDescent="0.25">
      <c r="A809" t="s">
        <v>8158</v>
      </c>
      <c r="B809" t="s">
        <v>873</v>
      </c>
      <c r="C809" t="s">
        <v>10942</v>
      </c>
      <c r="D809">
        <v>302004</v>
      </c>
      <c r="G809" s="5">
        <v>6008599</v>
      </c>
      <c r="H809" s="5">
        <v>100000</v>
      </c>
      <c r="I809" s="5">
        <v>120172</v>
      </c>
      <c r="J809" s="4">
        <v>45426.416666666664</v>
      </c>
      <c r="K809" s="4">
        <v>45433.166666666664</v>
      </c>
      <c r="L809" s="4">
        <v>45433.1875</v>
      </c>
      <c r="M809" t="s">
        <v>4599</v>
      </c>
      <c r="N809" s="3" t="s">
        <v>3791</v>
      </c>
      <c r="P809" t="s">
        <v>16</v>
      </c>
    </row>
    <row r="810" spans="1:16" x14ac:dyDescent="0.25">
      <c r="A810" t="s">
        <v>8159</v>
      </c>
      <c r="B810" t="s">
        <v>874</v>
      </c>
      <c r="C810" t="s">
        <v>10942</v>
      </c>
      <c r="D810">
        <v>335512</v>
      </c>
      <c r="G810" s="5">
        <v>3290802</v>
      </c>
      <c r="H810" s="5">
        <v>100000</v>
      </c>
      <c r="I810" s="5">
        <v>65817</v>
      </c>
      <c r="J810" s="4">
        <v>45426.416666666664</v>
      </c>
      <c r="K810" s="4">
        <v>45433.166666666664</v>
      </c>
      <c r="L810" s="4">
        <v>45433.1875</v>
      </c>
      <c r="M810" t="s">
        <v>4600</v>
      </c>
      <c r="N810" s="3" t="s">
        <v>3791</v>
      </c>
      <c r="P810" t="s">
        <v>16</v>
      </c>
    </row>
    <row r="811" spans="1:16" x14ac:dyDescent="0.25">
      <c r="A811" t="s">
        <v>8160</v>
      </c>
      <c r="B811" t="s">
        <v>875</v>
      </c>
      <c r="C811" t="s">
        <v>10942</v>
      </c>
      <c r="D811">
        <v>302004</v>
      </c>
      <c r="G811" s="5">
        <v>7655214</v>
      </c>
      <c r="H811" s="5">
        <v>100000</v>
      </c>
      <c r="I811" s="5">
        <v>153104</v>
      </c>
      <c r="J811" s="4">
        <v>45426.416666666664</v>
      </c>
      <c r="K811" s="4">
        <v>45433.166666666664</v>
      </c>
      <c r="L811" s="4">
        <v>45433.1875</v>
      </c>
      <c r="M811" t="s">
        <v>4601</v>
      </c>
      <c r="N811" s="3" t="s">
        <v>3791</v>
      </c>
      <c r="P811" t="s">
        <v>16</v>
      </c>
    </row>
    <row r="812" spans="1:16" x14ac:dyDescent="0.25">
      <c r="A812" t="s">
        <v>8161</v>
      </c>
      <c r="B812" t="s">
        <v>876</v>
      </c>
      <c r="C812" t="s">
        <v>10942</v>
      </c>
      <c r="D812">
        <v>335001</v>
      </c>
      <c r="G812" s="5">
        <v>4517532</v>
      </c>
      <c r="H812" s="5">
        <v>100000</v>
      </c>
      <c r="I812" s="5">
        <v>90351</v>
      </c>
      <c r="J812" s="4">
        <v>45426.416666666664</v>
      </c>
      <c r="K812" s="4">
        <v>45433.166666666664</v>
      </c>
      <c r="L812" s="4">
        <v>45433.1875</v>
      </c>
      <c r="M812" t="s">
        <v>4602</v>
      </c>
      <c r="N812" s="3" t="s">
        <v>3791</v>
      </c>
      <c r="P812" t="s">
        <v>16</v>
      </c>
    </row>
    <row r="813" spans="1:16" x14ac:dyDescent="0.25">
      <c r="A813" t="s">
        <v>8162</v>
      </c>
      <c r="B813" t="s">
        <v>877</v>
      </c>
      <c r="C813" t="s">
        <v>10942</v>
      </c>
      <c r="D813">
        <v>334001</v>
      </c>
      <c r="G813" s="5">
        <v>9935109</v>
      </c>
      <c r="H813" s="5">
        <v>100000</v>
      </c>
      <c r="I813" s="5">
        <v>198702</v>
      </c>
      <c r="J813" s="4">
        <v>45426.416666666664</v>
      </c>
      <c r="K813" s="4">
        <v>45433.166666666664</v>
      </c>
      <c r="L813" s="4">
        <v>45433.1875</v>
      </c>
      <c r="M813" t="s">
        <v>4603</v>
      </c>
      <c r="N813" s="3" t="s">
        <v>3791</v>
      </c>
      <c r="P813" t="s">
        <v>16</v>
      </c>
    </row>
    <row r="814" spans="1:16" x14ac:dyDescent="0.25">
      <c r="A814" t="s">
        <v>8163</v>
      </c>
      <c r="B814" t="s">
        <v>878</v>
      </c>
      <c r="C814" t="s">
        <v>10942</v>
      </c>
      <c r="D814">
        <v>333001</v>
      </c>
      <c r="G814" s="5">
        <v>26599951</v>
      </c>
      <c r="H814" s="5">
        <v>150000</v>
      </c>
      <c r="I814" s="5">
        <v>531999</v>
      </c>
      <c r="J814" s="4">
        <v>45426.416666666664</v>
      </c>
      <c r="K814" s="4">
        <v>45433.166666666664</v>
      </c>
      <c r="L814" s="4">
        <v>45433.1875</v>
      </c>
      <c r="M814" t="s">
        <v>4604</v>
      </c>
      <c r="N814" s="3" t="s">
        <v>3791</v>
      </c>
      <c r="P814" t="s">
        <v>16</v>
      </c>
    </row>
    <row r="815" spans="1:16" x14ac:dyDescent="0.25">
      <c r="A815" t="s">
        <v>8164</v>
      </c>
      <c r="B815" t="s">
        <v>879</v>
      </c>
      <c r="C815" t="s">
        <v>10942</v>
      </c>
      <c r="D815">
        <v>335001</v>
      </c>
      <c r="G815" s="5">
        <v>11764923</v>
      </c>
      <c r="H815" s="5">
        <v>100000</v>
      </c>
      <c r="I815" s="5">
        <v>235298</v>
      </c>
      <c r="J815" s="4">
        <v>45426.416666666664</v>
      </c>
      <c r="K815" s="4">
        <v>45433.166666666664</v>
      </c>
      <c r="L815" s="4">
        <v>45433.1875</v>
      </c>
      <c r="M815" t="s">
        <v>4605</v>
      </c>
      <c r="N815" s="3" t="s">
        <v>3791</v>
      </c>
      <c r="P815" t="s">
        <v>16</v>
      </c>
    </row>
    <row r="816" spans="1:16" x14ac:dyDescent="0.25">
      <c r="A816" t="s">
        <v>8165</v>
      </c>
      <c r="B816" t="s">
        <v>880</v>
      </c>
      <c r="C816" t="s">
        <v>10942</v>
      </c>
      <c r="D816">
        <v>335501</v>
      </c>
      <c r="G816" s="5">
        <v>3709812</v>
      </c>
      <c r="H816" s="5">
        <v>100000</v>
      </c>
      <c r="I816" s="5">
        <v>74197</v>
      </c>
      <c r="J816" s="4">
        <v>45426.416666666664</v>
      </c>
      <c r="K816" s="4">
        <v>45433.166666666664</v>
      </c>
      <c r="L816" s="4">
        <v>45433.1875</v>
      </c>
      <c r="M816" t="s">
        <v>4606</v>
      </c>
      <c r="N816" s="3" t="s">
        <v>3791</v>
      </c>
      <c r="P816" t="s">
        <v>16</v>
      </c>
    </row>
    <row r="817" spans="1:16" x14ac:dyDescent="0.25">
      <c r="A817" t="s">
        <v>8166</v>
      </c>
      <c r="B817" t="s">
        <v>881</v>
      </c>
      <c r="C817" t="s">
        <v>10942</v>
      </c>
      <c r="D817">
        <v>304001</v>
      </c>
      <c r="G817" s="5">
        <v>8854938</v>
      </c>
      <c r="H817" s="5">
        <v>100000</v>
      </c>
      <c r="I817" s="5">
        <v>177099</v>
      </c>
      <c r="J817" s="4">
        <v>45426.416666666664</v>
      </c>
      <c r="K817" s="4">
        <v>45433.166666666664</v>
      </c>
      <c r="L817" s="4">
        <v>45433.1875</v>
      </c>
      <c r="M817" t="s">
        <v>4607</v>
      </c>
      <c r="N817" s="3" t="s">
        <v>3791</v>
      </c>
      <c r="P817" t="s">
        <v>16</v>
      </c>
    </row>
    <row r="818" spans="1:16" x14ac:dyDescent="0.25">
      <c r="A818" t="s">
        <v>8167</v>
      </c>
      <c r="B818" t="s">
        <v>882</v>
      </c>
      <c r="C818" t="s">
        <v>10942</v>
      </c>
      <c r="D818">
        <v>333001</v>
      </c>
      <c r="G818" s="5">
        <v>15267047</v>
      </c>
      <c r="H818" s="5">
        <v>100000</v>
      </c>
      <c r="I818" s="5">
        <v>305341</v>
      </c>
      <c r="J818" s="4">
        <v>45426.416666666664</v>
      </c>
      <c r="K818" s="4">
        <v>45433.166666666664</v>
      </c>
      <c r="L818" s="4">
        <v>45433.1875</v>
      </c>
      <c r="M818" t="s">
        <v>4608</v>
      </c>
      <c r="N818" s="3" t="s">
        <v>3791</v>
      </c>
      <c r="P818" t="s">
        <v>16</v>
      </c>
    </row>
    <row r="819" spans="1:16" x14ac:dyDescent="0.25">
      <c r="A819" t="s">
        <v>8168</v>
      </c>
      <c r="B819" t="s">
        <v>883</v>
      </c>
      <c r="C819" t="s">
        <v>10942</v>
      </c>
      <c r="D819">
        <v>331001</v>
      </c>
      <c r="G819" s="5">
        <v>9253035</v>
      </c>
      <c r="H819" s="5">
        <v>100000</v>
      </c>
      <c r="I819" s="5">
        <v>185061</v>
      </c>
      <c r="J819" s="4">
        <v>45426.416666666664</v>
      </c>
      <c r="K819" s="4">
        <v>45433.166666666664</v>
      </c>
      <c r="L819" s="4">
        <v>45433.1875</v>
      </c>
      <c r="M819" t="s">
        <v>4609</v>
      </c>
      <c r="N819" s="3" t="s">
        <v>3791</v>
      </c>
      <c r="P819" t="s">
        <v>16</v>
      </c>
    </row>
    <row r="820" spans="1:16" x14ac:dyDescent="0.25">
      <c r="A820" t="s">
        <v>8169</v>
      </c>
      <c r="B820" t="s">
        <v>884</v>
      </c>
      <c r="C820" t="s">
        <v>10942</v>
      </c>
      <c r="D820">
        <v>302004</v>
      </c>
      <c r="G820" s="5">
        <v>25373521</v>
      </c>
      <c r="H820" s="5">
        <v>150000</v>
      </c>
      <c r="I820" s="5">
        <v>507470</v>
      </c>
      <c r="J820" s="4">
        <v>45426.416666666664</v>
      </c>
      <c r="K820" s="4">
        <v>45433.166666666664</v>
      </c>
      <c r="L820" s="4">
        <v>45433.1875</v>
      </c>
      <c r="M820" t="s">
        <v>4610</v>
      </c>
      <c r="N820" s="3" t="s">
        <v>3791</v>
      </c>
      <c r="P820" t="s">
        <v>16</v>
      </c>
    </row>
    <row r="821" spans="1:16" x14ac:dyDescent="0.25">
      <c r="A821" t="s">
        <v>8170</v>
      </c>
      <c r="B821" t="s">
        <v>885</v>
      </c>
      <c r="C821" t="s">
        <v>10942</v>
      </c>
      <c r="D821">
        <v>335512</v>
      </c>
      <c r="G821" s="5">
        <v>3923048</v>
      </c>
      <c r="H821" s="5">
        <v>100000</v>
      </c>
      <c r="I821" s="5">
        <v>78461</v>
      </c>
      <c r="J821" s="4">
        <v>45426.416666666664</v>
      </c>
      <c r="K821" s="4">
        <v>45433.166666666664</v>
      </c>
      <c r="L821" s="4">
        <v>45433.1875</v>
      </c>
      <c r="M821" t="s">
        <v>4611</v>
      </c>
      <c r="N821" s="3" t="s">
        <v>3791</v>
      </c>
      <c r="P821" t="s">
        <v>16</v>
      </c>
    </row>
    <row r="822" spans="1:16" x14ac:dyDescent="0.25">
      <c r="A822" t="s">
        <v>8171</v>
      </c>
      <c r="B822" t="s">
        <v>886</v>
      </c>
      <c r="C822" t="s">
        <v>10942</v>
      </c>
      <c r="D822">
        <v>335523</v>
      </c>
      <c r="G822" s="5">
        <v>7947075</v>
      </c>
      <c r="H822" s="5">
        <v>100000</v>
      </c>
      <c r="I822" s="5">
        <v>158942</v>
      </c>
      <c r="J822" s="4">
        <v>45426.416666666664</v>
      </c>
      <c r="K822" s="4">
        <v>45433.166666666664</v>
      </c>
      <c r="L822" s="4">
        <v>45433.1875</v>
      </c>
      <c r="M822" t="s">
        <v>4612</v>
      </c>
      <c r="N822" s="3" t="s">
        <v>3791</v>
      </c>
      <c r="P822" t="s">
        <v>16</v>
      </c>
    </row>
    <row r="823" spans="1:16" x14ac:dyDescent="0.25">
      <c r="A823" t="s">
        <v>8172</v>
      </c>
      <c r="B823" t="s">
        <v>887</v>
      </c>
      <c r="C823" t="s">
        <v>10942</v>
      </c>
      <c r="D823">
        <v>324007</v>
      </c>
      <c r="G823" s="5">
        <v>18726997</v>
      </c>
      <c r="H823" s="5">
        <v>100000</v>
      </c>
      <c r="I823" s="5">
        <v>374540</v>
      </c>
      <c r="J823" s="4">
        <v>45426.416666666664</v>
      </c>
      <c r="K823" s="4">
        <v>45433.166666666664</v>
      </c>
      <c r="L823" s="4">
        <v>45433.1875</v>
      </c>
      <c r="M823" t="s">
        <v>4613</v>
      </c>
      <c r="N823" s="3" t="s">
        <v>3791</v>
      </c>
      <c r="P823" t="s">
        <v>16</v>
      </c>
    </row>
    <row r="824" spans="1:16" x14ac:dyDescent="0.25">
      <c r="A824" t="s">
        <v>8173</v>
      </c>
      <c r="B824" t="s">
        <v>888</v>
      </c>
      <c r="C824" t="s">
        <v>10942</v>
      </c>
      <c r="D824">
        <v>335523</v>
      </c>
      <c r="G824" s="5">
        <v>8828475</v>
      </c>
      <c r="H824" s="5">
        <v>100000</v>
      </c>
      <c r="I824" s="5">
        <v>176570</v>
      </c>
      <c r="J824" s="4">
        <v>45426.416666666664</v>
      </c>
      <c r="K824" s="4">
        <v>45433.166666666664</v>
      </c>
      <c r="L824" s="4">
        <v>45433.1875</v>
      </c>
      <c r="M824" t="s">
        <v>4614</v>
      </c>
      <c r="N824" s="3" t="s">
        <v>3791</v>
      </c>
      <c r="P824" t="s">
        <v>16</v>
      </c>
    </row>
    <row r="825" spans="1:16" x14ac:dyDescent="0.25">
      <c r="A825" t="s">
        <v>8174</v>
      </c>
      <c r="B825" t="s">
        <v>889</v>
      </c>
      <c r="C825" t="s">
        <v>10942</v>
      </c>
      <c r="D825">
        <v>333001</v>
      </c>
      <c r="G825" s="5">
        <v>29210044</v>
      </c>
      <c r="H825" s="5">
        <v>150000</v>
      </c>
      <c r="I825" s="5">
        <v>584201</v>
      </c>
      <c r="J825" s="4">
        <v>45426.416666666664</v>
      </c>
      <c r="K825" s="4">
        <v>45433.166666666664</v>
      </c>
      <c r="L825" s="4">
        <v>45433.1875</v>
      </c>
      <c r="M825" t="s">
        <v>4615</v>
      </c>
      <c r="N825" s="3" t="s">
        <v>3791</v>
      </c>
      <c r="P825" t="s">
        <v>16</v>
      </c>
    </row>
    <row r="826" spans="1:16" x14ac:dyDescent="0.25">
      <c r="A826" t="s">
        <v>8175</v>
      </c>
      <c r="B826" t="s">
        <v>890</v>
      </c>
      <c r="C826" t="s">
        <v>10942</v>
      </c>
      <c r="D826">
        <v>335512</v>
      </c>
      <c r="G826" s="5">
        <v>6949191</v>
      </c>
      <c r="H826" s="5">
        <v>100000</v>
      </c>
      <c r="I826" s="5">
        <v>138984</v>
      </c>
      <c r="J826" s="4">
        <v>45426.416666666664</v>
      </c>
      <c r="K826" s="4">
        <v>45433.166666666664</v>
      </c>
      <c r="L826" s="4">
        <v>45433.1875</v>
      </c>
      <c r="M826" t="s">
        <v>4616</v>
      </c>
      <c r="N826" s="3" t="s">
        <v>3791</v>
      </c>
      <c r="P826" t="s">
        <v>16</v>
      </c>
    </row>
    <row r="827" spans="1:16" x14ac:dyDescent="0.25">
      <c r="A827" t="s">
        <v>8176</v>
      </c>
      <c r="B827" t="s">
        <v>891</v>
      </c>
      <c r="C827" t="s">
        <v>10942</v>
      </c>
      <c r="D827">
        <v>334021</v>
      </c>
      <c r="G827" s="5">
        <v>22579563</v>
      </c>
      <c r="H827" s="5">
        <v>150000</v>
      </c>
      <c r="I827" s="5">
        <v>451591</v>
      </c>
      <c r="J827" s="4">
        <v>45426.416666666664</v>
      </c>
      <c r="K827" s="4">
        <v>45433.166666666664</v>
      </c>
      <c r="L827" s="4">
        <v>45433.1875</v>
      </c>
      <c r="M827" t="s">
        <v>4617</v>
      </c>
      <c r="N827" s="3" t="s">
        <v>3791</v>
      </c>
      <c r="P827" t="s">
        <v>16</v>
      </c>
    </row>
    <row r="828" spans="1:16" x14ac:dyDescent="0.25">
      <c r="A828" t="s">
        <v>8177</v>
      </c>
      <c r="B828" t="s">
        <v>892</v>
      </c>
      <c r="C828" t="s">
        <v>10942</v>
      </c>
      <c r="D828">
        <v>335001</v>
      </c>
      <c r="G828" s="5">
        <v>6735251</v>
      </c>
      <c r="H828" s="5">
        <v>100000</v>
      </c>
      <c r="I828" s="5">
        <v>134705</v>
      </c>
      <c r="J828" s="4">
        <v>45426.416666666664</v>
      </c>
      <c r="K828" s="4">
        <v>45433.166666666664</v>
      </c>
      <c r="L828" s="4">
        <v>45433.1875</v>
      </c>
      <c r="M828" t="s">
        <v>4618</v>
      </c>
      <c r="N828" s="3" t="s">
        <v>3791</v>
      </c>
      <c r="P828" t="s">
        <v>16</v>
      </c>
    </row>
    <row r="829" spans="1:16" x14ac:dyDescent="0.25">
      <c r="A829" t="s">
        <v>8178</v>
      </c>
      <c r="B829" t="s">
        <v>893</v>
      </c>
      <c r="C829" t="s">
        <v>10942</v>
      </c>
      <c r="D829">
        <v>332001</v>
      </c>
      <c r="G829" s="5">
        <v>3067346</v>
      </c>
      <c r="H829" s="5">
        <v>100000</v>
      </c>
      <c r="I829" s="5">
        <v>61347</v>
      </c>
      <c r="J829" s="4">
        <v>45426.416666666664</v>
      </c>
      <c r="K829" s="4">
        <v>45433.166666666664</v>
      </c>
      <c r="L829" s="4">
        <v>45433.1875</v>
      </c>
      <c r="M829" t="s">
        <v>4619</v>
      </c>
      <c r="N829" s="3" t="s">
        <v>3791</v>
      </c>
      <c r="P829" t="s">
        <v>16</v>
      </c>
    </row>
    <row r="830" spans="1:16" x14ac:dyDescent="0.25">
      <c r="A830" t="s">
        <v>8179</v>
      </c>
      <c r="B830" t="s">
        <v>894</v>
      </c>
      <c r="C830" t="s">
        <v>10942</v>
      </c>
      <c r="D830">
        <v>333001</v>
      </c>
      <c r="G830" s="5">
        <v>7086115</v>
      </c>
      <c r="H830" s="5">
        <v>100000</v>
      </c>
      <c r="I830" s="5">
        <v>141722</v>
      </c>
      <c r="J830" s="4">
        <v>45426.416666666664</v>
      </c>
      <c r="K830" s="4">
        <v>45433.166666666664</v>
      </c>
      <c r="L830" s="4">
        <v>45433.1875</v>
      </c>
      <c r="M830" t="s">
        <v>4620</v>
      </c>
      <c r="N830" s="3" t="s">
        <v>3791</v>
      </c>
      <c r="P830" t="s">
        <v>16</v>
      </c>
    </row>
    <row r="831" spans="1:16" x14ac:dyDescent="0.25">
      <c r="A831" t="s">
        <v>8180</v>
      </c>
      <c r="B831" t="s">
        <v>895</v>
      </c>
      <c r="C831" t="s">
        <v>10942</v>
      </c>
      <c r="D831">
        <v>335512</v>
      </c>
      <c r="G831" s="5">
        <v>10513645</v>
      </c>
      <c r="H831" s="5">
        <v>100000</v>
      </c>
      <c r="I831" s="5">
        <v>210273</v>
      </c>
      <c r="J831" s="4">
        <v>45426.416666666664</v>
      </c>
      <c r="K831" s="4">
        <v>45433.166666666664</v>
      </c>
      <c r="L831" s="4">
        <v>45433.1875</v>
      </c>
      <c r="M831" t="s">
        <v>4621</v>
      </c>
      <c r="N831" s="3" t="s">
        <v>3791</v>
      </c>
      <c r="P831" t="s">
        <v>16</v>
      </c>
    </row>
    <row r="832" spans="1:16" x14ac:dyDescent="0.25">
      <c r="A832" t="s">
        <v>8181</v>
      </c>
      <c r="B832" t="s">
        <v>896</v>
      </c>
      <c r="C832" t="s">
        <v>10942</v>
      </c>
      <c r="D832">
        <v>322241</v>
      </c>
      <c r="G832" s="5">
        <v>3312549</v>
      </c>
      <c r="H832" s="5">
        <v>100000</v>
      </c>
      <c r="I832" s="5">
        <v>66251</v>
      </c>
      <c r="J832" s="4">
        <v>45426.416666666664</v>
      </c>
      <c r="K832" s="4">
        <v>45433.166666666664</v>
      </c>
      <c r="L832" s="4">
        <v>45433.1875</v>
      </c>
      <c r="M832" t="s">
        <v>4622</v>
      </c>
      <c r="N832" s="3" t="s">
        <v>3791</v>
      </c>
      <c r="P832" t="s">
        <v>16</v>
      </c>
    </row>
    <row r="833" spans="1:16" x14ac:dyDescent="0.25">
      <c r="A833" t="s">
        <v>8182</v>
      </c>
      <c r="B833" t="s">
        <v>897</v>
      </c>
      <c r="C833" t="s">
        <v>10942</v>
      </c>
      <c r="D833">
        <v>302004</v>
      </c>
      <c r="G833" s="5">
        <v>29636538</v>
      </c>
      <c r="H833" s="5">
        <v>150000</v>
      </c>
      <c r="I833" s="5">
        <v>592731</v>
      </c>
      <c r="J833" s="4">
        <v>45426.416666666664</v>
      </c>
      <c r="K833" s="4">
        <v>45433.166666666664</v>
      </c>
      <c r="L833" s="4">
        <v>45433.1875</v>
      </c>
      <c r="M833" t="s">
        <v>4623</v>
      </c>
      <c r="N833" s="3" t="s">
        <v>3791</v>
      </c>
      <c r="P833" t="s">
        <v>16</v>
      </c>
    </row>
    <row r="834" spans="1:16" x14ac:dyDescent="0.25">
      <c r="A834" t="s">
        <v>8183</v>
      </c>
      <c r="B834" t="s">
        <v>898</v>
      </c>
      <c r="C834" t="s">
        <v>10942</v>
      </c>
      <c r="D834">
        <v>302004</v>
      </c>
      <c r="G834" s="5">
        <v>8966139</v>
      </c>
      <c r="H834" s="5">
        <v>100000</v>
      </c>
      <c r="I834" s="5">
        <v>179323</v>
      </c>
      <c r="J834" s="4">
        <v>45426.416666666664</v>
      </c>
      <c r="K834" s="4">
        <v>45433.166666666664</v>
      </c>
      <c r="L834" s="4">
        <v>45433.1875</v>
      </c>
      <c r="M834" t="s">
        <v>4624</v>
      </c>
      <c r="N834" s="3" t="s">
        <v>3791</v>
      </c>
      <c r="P834" t="s">
        <v>16</v>
      </c>
    </row>
    <row r="835" spans="1:16" x14ac:dyDescent="0.25">
      <c r="A835" t="s">
        <v>8184</v>
      </c>
      <c r="B835" t="s">
        <v>899</v>
      </c>
      <c r="C835" t="s">
        <v>10942</v>
      </c>
      <c r="D835">
        <v>335523</v>
      </c>
      <c r="G835" s="5">
        <v>5293191</v>
      </c>
      <c r="H835" s="5">
        <v>100000</v>
      </c>
      <c r="I835" s="5">
        <v>105864</v>
      </c>
      <c r="J835" s="4">
        <v>45426.416666666664</v>
      </c>
      <c r="K835" s="4">
        <v>45433.166666666664</v>
      </c>
      <c r="L835" s="4">
        <v>45433.1875</v>
      </c>
      <c r="M835" t="s">
        <v>4625</v>
      </c>
      <c r="N835" s="3" t="s">
        <v>3791</v>
      </c>
      <c r="P835" t="s">
        <v>16</v>
      </c>
    </row>
    <row r="836" spans="1:16" x14ac:dyDescent="0.25">
      <c r="A836" t="s">
        <v>8185</v>
      </c>
      <c r="B836" t="s">
        <v>900</v>
      </c>
      <c r="C836" t="s">
        <v>10942</v>
      </c>
      <c r="D836">
        <v>333001</v>
      </c>
      <c r="G836" s="5">
        <v>2704290</v>
      </c>
      <c r="H836" s="5">
        <v>100000</v>
      </c>
      <c r="I836" s="5">
        <v>54086</v>
      </c>
      <c r="J836" s="4">
        <v>45426.416666666664</v>
      </c>
      <c r="K836" s="4">
        <v>45433.166666666664</v>
      </c>
      <c r="L836" s="4">
        <v>45433.1875</v>
      </c>
      <c r="M836" t="s">
        <v>4626</v>
      </c>
      <c r="N836" s="3" t="s">
        <v>3791</v>
      </c>
      <c r="P836" t="s">
        <v>16</v>
      </c>
    </row>
    <row r="837" spans="1:16" x14ac:dyDescent="0.25">
      <c r="A837" t="s">
        <v>8186</v>
      </c>
      <c r="B837" t="s">
        <v>901</v>
      </c>
      <c r="C837" t="s">
        <v>10942</v>
      </c>
      <c r="D837">
        <v>323001</v>
      </c>
      <c r="G837" s="5">
        <v>4657512</v>
      </c>
      <c r="H837" s="5">
        <v>100000</v>
      </c>
      <c r="I837" s="5">
        <v>93150</v>
      </c>
      <c r="J837" s="4">
        <v>45426.416666666664</v>
      </c>
      <c r="K837" s="4">
        <v>45433.166666666664</v>
      </c>
      <c r="L837" s="4">
        <v>45433.1875</v>
      </c>
      <c r="M837" t="s">
        <v>4627</v>
      </c>
      <c r="N837" s="3" t="s">
        <v>3791</v>
      </c>
      <c r="P837" t="s">
        <v>16</v>
      </c>
    </row>
    <row r="838" spans="1:16" x14ac:dyDescent="0.25">
      <c r="A838" t="s">
        <v>8187</v>
      </c>
      <c r="B838" t="s">
        <v>902</v>
      </c>
      <c r="C838" t="s">
        <v>10942</v>
      </c>
      <c r="D838">
        <v>333001</v>
      </c>
      <c r="G838" s="5">
        <v>15935922</v>
      </c>
      <c r="H838" s="5">
        <v>100000</v>
      </c>
      <c r="I838" s="5">
        <v>318718</v>
      </c>
      <c r="J838" s="4">
        <v>45426.416666666664</v>
      </c>
      <c r="K838" s="4">
        <v>45433.166666666664</v>
      </c>
      <c r="L838" s="4">
        <v>45433.1875</v>
      </c>
      <c r="M838" t="s">
        <v>4628</v>
      </c>
      <c r="N838" s="3" t="s">
        <v>3791</v>
      </c>
      <c r="P838" t="s">
        <v>16</v>
      </c>
    </row>
    <row r="839" spans="1:16" x14ac:dyDescent="0.25">
      <c r="A839" t="s">
        <v>8188</v>
      </c>
      <c r="B839" t="s">
        <v>903</v>
      </c>
      <c r="C839" t="s">
        <v>10942</v>
      </c>
      <c r="D839">
        <v>332001</v>
      </c>
      <c r="G839" s="5">
        <v>3988767</v>
      </c>
      <c r="H839" s="5">
        <v>100000</v>
      </c>
      <c r="I839" s="5">
        <v>79775</v>
      </c>
      <c r="J839" s="4">
        <v>45426.416666666664</v>
      </c>
      <c r="K839" s="4">
        <v>45433.166666666664</v>
      </c>
      <c r="L839" s="4">
        <v>45433.1875</v>
      </c>
      <c r="M839" t="s">
        <v>4629</v>
      </c>
      <c r="N839" s="3" t="s">
        <v>3791</v>
      </c>
      <c r="P839" t="s">
        <v>16</v>
      </c>
    </row>
    <row r="840" spans="1:16" x14ac:dyDescent="0.25">
      <c r="A840" t="s">
        <v>57</v>
      </c>
      <c r="B840" t="s">
        <v>904</v>
      </c>
      <c r="C840" t="s">
        <v>10942</v>
      </c>
      <c r="D840">
        <v>335001</v>
      </c>
      <c r="G840" s="5">
        <v>7388489</v>
      </c>
      <c r="H840" s="5">
        <v>100000</v>
      </c>
      <c r="I840" s="5">
        <v>147770</v>
      </c>
      <c r="J840" s="4">
        <v>45426.416666666664</v>
      </c>
      <c r="K840" s="4">
        <v>45433.166666666664</v>
      </c>
      <c r="L840" s="4">
        <v>45433.1875</v>
      </c>
      <c r="M840" t="s">
        <v>4630</v>
      </c>
      <c r="N840" s="3" t="s">
        <v>3791</v>
      </c>
      <c r="P840" t="s">
        <v>16</v>
      </c>
    </row>
    <row r="841" spans="1:16" x14ac:dyDescent="0.25">
      <c r="A841" t="s">
        <v>8189</v>
      </c>
      <c r="B841" t="s">
        <v>905</v>
      </c>
      <c r="C841" t="s">
        <v>10942</v>
      </c>
      <c r="D841">
        <v>323001</v>
      </c>
      <c r="G841" s="5">
        <v>12466532</v>
      </c>
      <c r="H841" s="5">
        <v>100000</v>
      </c>
      <c r="I841" s="5">
        <v>249331</v>
      </c>
      <c r="J841" s="4">
        <v>45426.416666666664</v>
      </c>
      <c r="K841" s="4">
        <v>45433.166666666664</v>
      </c>
      <c r="L841" s="4">
        <v>45433.1875</v>
      </c>
      <c r="M841" t="s">
        <v>4631</v>
      </c>
      <c r="N841" s="3" t="s">
        <v>3791</v>
      </c>
      <c r="P841" t="s">
        <v>16</v>
      </c>
    </row>
    <row r="842" spans="1:16" x14ac:dyDescent="0.25">
      <c r="A842" t="s">
        <v>8190</v>
      </c>
      <c r="B842" t="s">
        <v>906</v>
      </c>
      <c r="C842" t="s">
        <v>10942</v>
      </c>
      <c r="D842">
        <v>332001</v>
      </c>
      <c r="G842" s="5">
        <v>13586823</v>
      </c>
      <c r="H842" s="5">
        <v>100000</v>
      </c>
      <c r="I842" s="5">
        <v>271736</v>
      </c>
      <c r="J842" s="4">
        <v>45426.416666666664</v>
      </c>
      <c r="K842" s="4">
        <v>45433.166666666664</v>
      </c>
      <c r="L842" s="4">
        <v>45433.1875</v>
      </c>
      <c r="M842" t="s">
        <v>4632</v>
      </c>
      <c r="N842" s="3" t="s">
        <v>3791</v>
      </c>
      <c r="P842" t="s">
        <v>16</v>
      </c>
    </row>
    <row r="843" spans="1:16" x14ac:dyDescent="0.25">
      <c r="A843" t="s">
        <v>8191</v>
      </c>
      <c r="B843" t="s">
        <v>907</v>
      </c>
      <c r="C843" t="s">
        <v>10942</v>
      </c>
      <c r="D843">
        <v>333001</v>
      </c>
      <c r="G843" s="5">
        <v>5155518</v>
      </c>
      <c r="H843" s="5">
        <v>100000</v>
      </c>
      <c r="I843" s="5">
        <v>103110</v>
      </c>
      <c r="J843" s="4">
        <v>45426.416666666664</v>
      </c>
      <c r="K843" s="4">
        <v>45433.166666666664</v>
      </c>
      <c r="L843" s="4">
        <v>45433.1875</v>
      </c>
      <c r="M843" t="s">
        <v>4633</v>
      </c>
      <c r="N843" s="3" t="s">
        <v>3791</v>
      </c>
      <c r="P843" t="s">
        <v>16</v>
      </c>
    </row>
    <row r="844" spans="1:16" x14ac:dyDescent="0.25">
      <c r="A844" t="s">
        <v>8192</v>
      </c>
      <c r="B844" t="s">
        <v>908</v>
      </c>
      <c r="C844" t="s">
        <v>10942</v>
      </c>
      <c r="D844">
        <v>323001</v>
      </c>
      <c r="G844" s="5">
        <v>4299241</v>
      </c>
      <c r="H844" s="5">
        <v>100000</v>
      </c>
      <c r="I844" s="5">
        <v>85985</v>
      </c>
      <c r="J844" s="4">
        <v>45426.416666666664</v>
      </c>
      <c r="K844" s="4">
        <v>45433.166666666664</v>
      </c>
      <c r="L844" s="4">
        <v>45433.1875</v>
      </c>
      <c r="M844" t="s">
        <v>4634</v>
      </c>
      <c r="N844" s="3" t="s">
        <v>3791</v>
      </c>
      <c r="P844" t="s">
        <v>16</v>
      </c>
    </row>
    <row r="845" spans="1:16" x14ac:dyDescent="0.25">
      <c r="A845" t="s">
        <v>8193</v>
      </c>
      <c r="B845" t="s">
        <v>909</v>
      </c>
      <c r="C845" t="s">
        <v>10942</v>
      </c>
      <c r="D845">
        <v>335001</v>
      </c>
      <c r="G845" s="5">
        <v>18613051</v>
      </c>
      <c r="H845" s="5">
        <v>100000</v>
      </c>
      <c r="I845" s="5">
        <v>372261</v>
      </c>
      <c r="J845" s="4">
        <v>45426.416666666664</v>
      </c>
      <c r="K845" s="4">
        <v>45433.166666666664</v>
      </c>
      <c r="L845" s="4">
        <v>45433.1875</v>
      </c>
      <c r="M845" t="s">
        <v>4635</v>
      </c>
      <c r="N845" s="3" t="s">
        <v>3791</v>
      </c>
      <c r="P845" t="s">
        <v>16</v>
      </c>
    </row>
    <row r="846" spans="1:16" x14ac:dyDescent="0.25">
      <c r="A846" t="s">
        <v>8194</v>
      </c>
      <c r="B846" t="s">
        <v>910</v>
      </c>
      <c r="C846" t="s">
        <v>10942</v>
      </c>
      <c r="D846">
        <v>332001</v>
      </c>
      <c r="G846" s="5">
        <v>28103120</v>
      </c>
      <c r="H846" s="5">
        <v>150000</v>
      </c>
      <c r="I846" s="5">
        <v>562062</v>
      </c>
      <c r="J846" s="4">
        <v>45426.416666666664</v>
      </c>
      <c r="K846" s="4">
        <v>45433.166666666664</v>
      </c>
      <c r="L846" s="4">
        <v>45433.1875</v>
      </c>
      <c r="M846" t="s">
        <v>4636</v>
      </c>
      <c r="N846" s="3" t="s">
        <v>3791</v>
      </c>
      <c r="P846" t="s">
        <v>16</v>
      </c>
    </row>
    <row r="847" spans="1:16" x14ac:dyDescent="0.25">
      <c r="A847" t="s">
        <v>8195</v>
      </c>
      <c r="B847" t="s">
        <v>911</v>
      </c>
      <c r="C847" t="s">
        <v>10942</v>
      </c>
      <c r="D847">
        <v>324007</v>
      </c>
      <c r="G847" s="5">
        <v>21933431</v>
      </c>
      <c r="H847" s="5">
        <v>150000</v>
      </c>
      <c r="I847" s="5">
        <v>438669</v>
      </c>
      <c r="J847" s="4">
        <v>45426.416666666664</v>
      </c>
      <c r="K847" s="4">
        <v>45433.166666666664</v>
      </c>
      <c r="L847" s="4">
        <v>45433.1875</v>
      </c>
      <c r="M847" t="s">
        <v>4637</v>
      </c>
      <c r="N847" s="3" t="s">
        <v>3791</v>
      </c>
      <c r="P847" t="s">
        <v>16</v>
      </c>
    </row>
    <row r="848" spans="1:16" x14ac:dyDescent="0.25">
      <c r="A848" t="s">
        <v>8196</v>
      </c>
      <c r="B848" t="s">
        <v>912</v>
      </c>
      <c r="C848" t="s">
        <v>10942</v>
      </c>
      <c r="D848">
        <v>335001</v>
      </c>
      <c r="G848" s="5">
        <v>5687967</v>
      </c>
      <c r="H848" s="5">
        <v>100000</v>
      </c>
      <c r="I848" s="5">
        <v>113759</v>
      </c>
      <c r="J848" s="4">
        <v>45426.416666666664</v>
      </c>
      <c r="K848" s="4">
        <v>45433.166666666664</v>
      </c>
      <c r="L848" s="4">
        <v>45433.1875</v>
      </c>
      <c r="M848" t="s">
        <v>4638</v>
      </c>
      <c r="N848" s="3" t="s">
        <v>3791</v>
      </c>
      <c r="P848" t="s">
        <v>16</v>
      </c>
    </row>
    <row r="849" spans="1:16" x14ac:dyDescent="0.25">
      <c r="A849" t="s">
        <v>8197</v>
      </c>
      <c r="B849" t="s">
        <v>913</v>
      </c>
      <c r="C849" t="s">
        <v>10942</v>
      </c>
      <c r="D849">
        <v>302004</v>
      </c>
      <c r="G849" s="5">
        <v>29017710</v>
      </c>
      <c r="H849" s="5">
        <v>150000</v>
      </c>
      <c r="I849" s="5">
        <v>580354</v>
      </c>
      <c r="J849" s="4">
        <v>45426.416666666664</v>
      </c>
      <c r="K849" s="4">
        <v>45433.166666666664</v>
      </c>
      <c r="L849" s="4">
        <v>45433.1875</v>
      </c>
      <c r="M849" t="s">
        <v>4639</v>
      </c>
      <c r="N849" s="3" t="s">
        <v>3791</v>
      </c>
      <c r="P849" t="s">
        <v>16</v>
      </c>
    </row>
    <row r="850" spans="1:16" x14ac:dyDescent="0.25">
      <c r="A850" t="s">
        <v>8198</v>
      </c>
      <c r="B850" t="s">
        <v>914</v>
      </c>
      <c r="C850" t="s">
        <v>10942</v>
      </c>
      <c r="D850">
        <v>302004</v>
      </c>
      <c r="G850" s="5">
        <v>27424575</v>
      </c>
      <c r="H850" s="5">
        <v>150000</v>
      </c>
      <c r="I850" s="5">
        <v>548492</v>
      </c>
      <c r="J850" s="4">
        <v>45426.416666666664</v>
      </c>
      <c r="K850" s="4">
        <v>45433.166666666664</v>
      </c>
      <c r="L850" s="4">
        <v>45433.1875</v>
      </c>
      <c r="M850" t="s">
        <v>4640</v>
      </c>
      <c r="N850" s="3" t="s">
        <v>3791</v>
      </c>
      <c r="P850" t="s">
        <v>16</v>
      </c>
    </row>
    <row r="851" spans="1:16" x14ac:dyDescent="0.25">
      <c r="A851" t="s">
        <v>8199</v>
      </c>
      <c r="B851" t="s">
        <v>915</v>
      </c>
      <c r="C851" t="s">
        <v>10942</v>
      </c>
      <c r="D851">
        <v>324007</v>
      </c>
      <c r="G851" s="5">
        <v>14755112</v>
      </c>
      <c r="H851" s="5">
        <v>100000</v>
      </c>
      <c r="I851" s="5">
        <v>295102</v>
      </c>
      <c r="J851" s="4">
        <v>45426.416666666664</v>
      </c>
      <c r="K851" s="4">
        <v>45433.166666666664</v>
      </c>
      <c r="L851" s="4">
        <v>45433.1875</v>
      </c>
      <c r="M851" t="s">
        <v>4641</v>
      </c>
      <c r="N851" s="3" t="s">
        <v>3791</v>
      </c>
      <c r="P851" t="s">
        <v>16</v>
      </c>
    </row>
    <row r="852" spans="1:16" x14ac:dyDescent="0.25">
      <c r="A852" t="s">
        <v>8200</v>
      </c>
      <c r="B852" t="s">
        <v>916</v>
      </c>
      <c r="C852" t="s">
        <v>10942</v>
      </c>
      <c r="D852">
        <v>332001</v>
      </c>
      <c r="G852" s="5">
        <v>6752979</v>
      </c>
      <c r="H852" s="5">
        <v>100000</v>
      </c>
      <c r="I852" s="5">
        <v>135060</v>
      </c>
      <c r="J852" s="4">
        <v>45426.416666666664</v>
      </c>
      <c r="K852" s="4">
        <v>45433.166666666664</v>
      </c>
      <c r="L852" s="4">
        <v>45433.1875</v>
      </c>
      <c r="M852" t="s">
        <v>4642</v>
      </c>
      <c r="N852" s="3" t="s">
        <v>3791</v>
      </c>
      <c r="P852" t="s">
        <v>16</v>
      </c>
    </row>
    <row r="853" spans="1:16" x14ac:dyDescent="0.25">
      <c r="A853" t="s">
        <v>8201</v>
      </c>
      <c r="B853" t="s">
        <v>917</v>
      </c>
      <c r="C853" t="s">
        <v>10942</v>
      </c>
      <c r="D853">
        <v>334803</v>
      </c>
      <c r="G853" s="5">
        <v>13736700</v>
      </c>
      <c r="H853" s="5">
        <v>100000</v>
      </c>
      <c r="I853" s="5">
        <v>274734</v>
      </c>
      <c r="J853" s="4">
        <v>45426.416666666664</v>
      </c>
      <c r="K853" s="4">
        <v>45433.166666666664</v>
      </c>
      <c r="L853" s="4">
        <v>45433.1875</v>
      </c>
      <c r="M853" t="s">
        <v>4643</v>
      </c>
      <c r="N853" s="3" t="s">
        <v>3791</v>
      </c>
      <c r="P853" t="s">
        <v>16</v>
      </c>
    </row>
    <row r="854" spans="1:16" x14ac:dyDescent="0.25">
      <c r="A854" t="s">
        <v>8202</v>
      </c>
      <c r="B854" t="s">
        <v>918</v>
      </c>
      <c r="C854" t="s">
        <v>10942</v>
      </c>
      <c r="D854">
        <v>324007</v>
      </c>
      <c r="G854" s="5">
        <v>13700032</v>
      </c>
      <c r="H854" s="5">
        <v>100000</v>
      </c>
      <c r="I854" s="5">
        <v>274001</v>
      </c>
      <c r="J854" s="4">
        <v>45426.416666666664</v>
      </c>
      <c r="K854" s="4">
        <v>45433.166666666664</v>
      </c>
      <c r="L854" s="4">
        <v>45433.1875</v>
      </c>
      <c r="M854" t="s">
        <v>4644</v>
      </c>
      <c r="N854" s="3" t="s">
        <v>3791</v>
      </c>
      <c r="P854" t="s">
        <v>16</v>
      </c>
    </row>
    <row r="855" spans="1:16" x14ac:dyDescent="0.25">
      <c r="A855" t="s">
        <v>8203</v>
      </c>
      <c r="B855" t="s">
        <v>919</v>
      </c>
      <c r="C855" t="s">
        <v>10942</v>
      </c>
      <c r="D855">
        <v>302004</v>
      </c>
      <c r="G855" s="5">
        <v>30933568</v>
      </c>
      <c r="H855" s="5">
        <v>150000</v>
      </c>
      <c r="I855" s="5">
        <v>618671</v>
      </c>
      <c r="J855" s="4">
        <v>45426.416666666664</v>
      </c>
      <c r="K855" s="4">
        <v>45433.166666666664</v>
      </c>
      <c r="L855" s="4">
        <v>45433.1875</v>
      </c>
      <c r="M855" t="s">
        <v>4645</v>
      </c>
      <c r="N855" s="3" t="s">
        <v>3791</v>
      </c>
      <c r="P855" t="s">
        <v>16</v>
      </c>
    </row>
    <row r="856" spans="1:16" x14ac:dyDescent="0.25">
      <c r="A856" t="s">
        <v>8204</v>
      </c>
      <c r="B856" t="s">
        <v>920</v>
      </c>
      <c r="C856" t="s">
        <v>10942</v>
      </c>
      <c r="D856">
        <v>302004</v>
      </c>
      <c r="G856" s="5">
        <v>59204589</v>
      </c>
      <c r="H856" s="5">
        <v>200000</v>
      </c>
      <c r="I856" s="5">
        <v>1184092</v>
      </c>
      <c r="J856" s="4">
        <v>45426.416666666664</v>
      </c>
      <c r="K856" s="4">
        <v>45433.166666666664</v>
      </c>
      <c r="L856" s="4">
        <v>45433.1875</v>
      </c>
      <c r="M856" t="s">
        <v>4646</v>
      </c>
      <c r="N856" s="3" t="s">
        <v>3791</v>
      </c>
      <c r="P856" t="s">
        <v>16</v>
      </c>
    </row>
    <row r="857" spans="1:16" x14ac:dyDescent="0.25">
      <c r="A857" t="s">
        <v>8205</v>
      </c>
      <c r="B857" t="s">
        <v>921</v>
      </c>
      <c r="C857" t="s">
        <v>10942</v>
      </c>
      <c r="D857">
        <v>331001</v>
      </c>
      <c r="G857" s="5">
        <v>9847710</v>
      </c>
      <c r="H857" s="5">
        <v>100000</v>
      </c>
      <c r="I857" s="5">
        <v>196954</v>
      </c>
      <c r="J857" s="4">
        <v>45426.416666666664</v>
      </c>
      <c r="K857" s="4">
        <v>45433.166666666664</v>
      </c>
      <c r="L857" s="4">
        <v>45433.1875</v>
      </c>
      <c r="M857" t="s">
        <v>4647</v>
      </c>
      <c r="N857" s="3" t="s">
        <v>3791</v>
      </c>
      <c r="P857" t="s">
        <v>16</v>
      </c>
    </row>
    <row r="858" spans="1:16" x14ac:dyDescent="0.25">
      <c r="A858" t="s">
        <v>8206</v>
      </c>
      <c r="B858" t="s">
        <v>922</v>
      </c>
      <c r="C858" t="s">
        <v>10942</v>
      </c>
      <c r="D858">
        <v>335512</v>
      </c>
      <c r="G858" s="5">
        <v>17455461</v>
      </c>
      <c r="H858" s="5">
        <v>100000</v>
      </c>
      <c r="I858" s="5">
        <v>349110</v>
      </c>
      <c r="J858" s="4">
        <v>45426.416666666664</v>
      </c>
      <c r="K858" s="4">
        <v>45433.166666666664</v>
      </c>
      <c r="L858" s="4">
        <v>45433.1875</v>
      </c>
      <c r="M858" t="s">
        <v>4648</v>
      </c>
      <c r="N858" s="3" t="s">
        <v>3791</v>
      </c>
      <c r="P858" t="s">
        <v>16</v>
      </c>
    </row>
    <row r="859" spans="1:16" x14ac:dyDescent="0.25">
      <c r="A859" t="s">
        <v>58</v>
      </c>
      <c r="B859" t="s">
        <v>923</v>
      </c>
      <c r="C859" t="s">
        <v>10942</v>
      </c>
      <c r="D859">
        <v>331001</v>
      </c>
      <c r="G859" s="5">
        <v>9205319</v>
      </c>
      <c r="H859" s="5">
        <v>100000</v>
      </c>
      <c r="I859" s="5">
        <v>184106</v>
      </c>
      <c r="J859" s="4">
        <v>45426.416666666664</v>
      </c>
      <c r="K859" s="4">
        <v>45433.166666666664</v>
      </c>
      <c r="L859" s="4">
        <v>45433.1875</v>
      </c>
      <c r="M859" t="s">
        <v>4649</v>
      </c>
      <c r="N859" s="3" t="s">
        <v>3791</v>
      </c>
      <c r="P859" t="s">
        <v>16</v>
      </c>
    </row>
    <row r="860" spans="1:16" x14ac:dyDescent="0.25">
      <c r="A860" t="s">
        <v>8207</v>
      </c>
      <c r="B860" t="s">
        <v>924</v>
      </c>
      <c r="C860" t="s">
        <v>10942</v>
      </c>
      <c r="D860">
        <v>302004</v>
      </c>
      <c r="G860" s="5">
        <v>8395546</v>
      </c>
      <c r="H860" s="5">
        <v>100000</v>
      </c>
      <c r="I860" s="5">
        <v>167911</v>
      </c>
      <c r="J860" s="4">
        <v>45426.416666666664</v>
      </c>
      <c r="K860" s="4">
        <v>45428.166666666664</v>
      </c>
      <c r="L860" s="4">
        <v>45428.1875</v>
      </c>
      <c r="M860" t="s">
        <v>4650</v>
      </c>
      <c r="N860" s="3" t="s">
        <v>3791</v>
      </c>
      <c r="P860" t="s">
        <v>16</v>
      </c>
    </row>
    <row r="861" spans="1:16" x14ac:dyDescent="0.25">
      <c r="A861" t="s">
        <v>8208</v>
      </c>
      <c r="B861" t="s">
        <v>925</v>
      </c>
      <c r="C861" t="s">
        <v>10942</v>
      </c>
      <c r="D861">
        <v>332001</v>
      </c>
      <c r="G861" s="5">
        <v>5024660</v>
      </c>
      <c r="H861" s="5">
        <v>100000</v>
      </c>
      <c r="I861" s="5">
        <v>100493</v>
      </c>
      <c r="J861" s="4">
        <v>45426.416666666664</v>
      </c>
      <c r="K861" s="4">
        <v>45433.166666666664</v>
      </c>
      <c r="L861" s="4">
        <v>45433.1875</v>
      </c>
      <c r="M861" t="s">
        <v>4651</v>
      </c>
      <c r="N861" s="3" t="s">
        <v>3791</v>
      </c>
      <c r="P861" t="s">
        <v>16</v>
      </c>
    </row>
    <row r="862" spans="1:16" x14ac:dyDescent="0.25">
      <c r="A862" t="s">
        <v>8209</v>
      </c>
      <c r="B862" t="s">
        <v>926</v>
      </c>
      <c r="C862" t="s">
        <v>10942</v>
      </c>
      <c r="D862">
        <v>332001</v>
      </c>
      <c r="G862" s="5">
        <v>4838254</v>
      </c>
      <c r="H862" s="5">
        <v>100000</v>
      </c>
      <c r="I862" s="5">
        <v>96765</v>
      </c>
      <c r="J862" s="4">
        <v>45426.416666666664</v>
      </c>
      <c r="K862" s="4">
        <v>45433.166666666664</v>
      </c>
      <c r="L862" s="4">
        <v>45433.1875</v>
      </c>
      <c r="M862" t="s">
        <v>4652</v>
      </c>
      <c r="N862" s="3" t="s">
        <v>3791</v>
      </c>
      <c r="P862" t="s">
        <v>16</v>
      </c>
    </row>
    <row r="863" spans="1:16" x14ac:dyDescent="0.25">
      <c r="A863" t="s">
        <v>8210</v>
      </c>
      <c r="B863" t="s">
        <v>927</v>
      </c>
      <c r="C863" t="s">
        <v>10942</v>
      </c>
      <c r="D863">
        <v>332001</v>
      </c>
      <c r="G863" s="5">
        <v>7033692</v>
      </c>
      <c r="H863" s="5">
        <v>100000</v>
      </c>
      <c r="I863" s="5">
        <v>140674</v>
      </c>
      <c r="J863" s="4">
        <v>45426.416666666664</v>
      </c>
      <c r="K863" s="4">
        <v>45433.166666666664</v>
      </c>
      <c r="L863" s="4">
        <v>45433.1875</v>
      </c>
      <c r="M863" t="s">
        <v>4653</v>
      </c>
      <c r="N863" s="3" t="s">
        <v>3791</v>
      </c>
      <c r="P863" t="s">
        <v>16</v>
      </c>
    </row>
    <row r="864" spans="1:16" x14ac:dyDescent="0.25">
      <c r="A864" t="s">
        <v>8211</v>
      </c>
      <c r="B864" t="s">
        <v>928</v>
      </c>
      <c r="C864" t="s">
        <v>10942</v>
      </c>
      <c r="D864">
        <v>335001</v>
      </c>
      <c r="G864" s="5">
        <v>2566307</v>
      </c>
      <c r="H864" s="5">
        <v>100000</v>
      </c>
      <c r="I864" s="5">
        <v>51326</v>
      </c>
      <c r="J864" s="4">
        <v>45426.416666666664</v>
      </c>
      <c r="K864" s="4">
        <v>45433.166666666664</v>
      </c>
      <c r="L864" s="4">
        <v>45433.1875</v>
      </c>
      <c r="M864" t="s">
        <v>4654</v>
      </c>
      <c r="N864" s="3" t="s">
        <v>3791</v>
      </c>
      <c r="P864" t="s">
        <v>16</v>
      </c>
    </row>
    <row r="865" spans="1:16" x14ac:dyDescent="0.25">
      <c r="A865" t="s">
        <v>8212</v>
      </c>
      <c r="B865" t="s">
        <v>929</v>
      </c>
      <c r="C865" t="s">
        <v>10942</v>
      </c>
      <c r="D865">
        <v>335001</v>
      </c>
      <c r="G865" s="5">
        <v>6966951</v>
      </c>
      <c r="H865" s="5">
        <v>100000</v>
      </c>
      <c r="I865" s="5">
        <v>139339</v>
      </c>
      <c r="J865" s="4">
        <v>45426.416666666664</v>
      </c>
      <c r="K865" s="4">
        <v>45433.166666666664</v>
      </c>
      <c r="L865" s="4">
        <v>45433.1875</v>
      </c>
      <c r="M865" t="s">
        <v>4655</v>
      </c>
      <c r="N865" s="3" t="s">
        <v>3791</v>
      </c>
      <c r="P865" t="s">
        <v>16</v>
      </c>
    </row>
    <row r="866" spans="1:16" x14ac:dyDescent="0.25">
      <c r="A866" t="s">
        <v>8213</v>
      </c>
      <c r="B866" t="s">
        <v>930</v>
      </c>
      <c r="C866" t="s">
        <v>10942</v>
      </c>
      <c r="D866">
        <v>302004</v>
      </c>
      <c r="G866" s="5">
        <v>16521903</v>
      </c>
      <c r="H866" s="5">
        <v>100000</v>
      </c>
      <c r="I866" s="5">
        <v>330438</v>
      </c>
      <c r="J866" s="4">
        <v>45426.416666666664</v>
      </c>
      <c r="K866" s="4">
        <v>45433.166666666664</v>
      </c>
      <c r="L866" s="4">
        <v>45433.1875</v>
      </c>
      <c r="M866" t="s">
        <v>4656</v>
      </c>
      <c r="N866" s="3" t="s">
        <v>3791</v>
      </c>
      <c r="P866" t="s">
        <v>16</v>
      </c>
    </row>
    <row r="867" spans="1:16" x14ac:dyDescent="0.25">
      <c r="A867" t="s">
        <v>8214</v>
      </c>
      <c r="B867" t="s">
        <v>931</v>
      </c>
      <c r="C867" t="s">
        <v>10942</v>
      </c>
      <c r="D867">
        <v>335001</v>
      </c>
      <c r="G867" s="5">
        <v>5159917</v>
      </c>
      <c r="H867" s="5">
        <v>100000</v>
      </c>
      <c r="I867" s="5">
        <v>103198</v>
      </c>
      <c r="J867" s="4">
        <v>45426.416666666664</v>
      </c>
      <c r="K867" s="4">
        <v>45433.166666666664</v>
      </c>
      <c r="L867" s="4">
        <v>45433.1875</v>
      </c>
      <c r="M867" t="s">
        <v>4657</v>
      </c>
      <c r="N867" s="3" t="s">
        <v>3791</v>
      </c>
      <c r="P867" t="s">
        <v>16</v>
      </c>
    </row>
    <row r="868" spans="1:16" x14ac:dyDescent="0.25">
      <c r="A868" t="s">
        <v>8215</v>
      </c>
      <c r="B868" t="s">
        <v>932</v>
      </c>
      <c r="C868" t="s">
        <v>10942</v>
      </c>
      <c r="D868">
        <v>331001</v>
      </c>
      <c r="G868" s="5">
        <v>27909891</v>
      </c>
      <c r="H868" s="5">
        <v>150000</v>
      </c>
      <c r="I868" s="5">
        <v>558198</v>
      </c>
      <c r="J868" s="4">
        <v>45426.416666666664</v>
      </c>
      <c r="K868" s="4">
        <v>45433.166666666664</v>
      </c>
      <c r="L868" s="4">
        <v>45433.1875</v>
      </c>
      <c r="M868" t="s">
        <v>4658</v>
      </c>
      <c r="N868" s="3" t="s">
        <v>3791</v>
      </c>
      <c r="P868" t="s">
        <v>16</v>
      </c>
    </row>
    <row r="869" spans="1:16" x14ac:dyDescent="0.25">
      <c r="A869" t="s">
        <v>8216</v>
      </c>
      <c r="B869" t="s">
        <v>933</v>
      </c>
      <c r="C869" t="s">
        <v>10942</v>
      </c>
      <c r="D869">
        <v>302004</v>
      </c>
      <c r="G869" s="5">
        <v>28224987</v>
      </c>
      <c r="H869" s="5">
        <v>150000</v>
      </c>
      <c r="I869" s="5">
        <v>564500</v>
      </c>
      <c r="J869" s="4">
        <v>45426.416666666664</v>
      </c>
      <c r="K869" s="4">
        <v>45433.166666666664</v>
      </c>
      <c r="L869" s="4">
        <v>45433.1875</v>
      </c>
      <c r="M869" t="s">
        <v>4659</v>
      </c>
      <c r="N869" s="3" t="s">
        <v>3791</v>
      </c>
      <c r="P869" t="s">
        <v>16</v>
      </c>
    </row>
    <row r="870" spans="1:16" x14ac:dyDescent="0.25">
      <c r="A870" t="s">
        <v>8217</v>
      </c>
      <c r="B870" t="s">
        <v>934</v>
      </c>
      <c r="C870" t="s">
        <v>10942</v>
      </c>
      <c r="D870">
        <v>335512</v>
      </c>
      <c r="G870" s="5">
        <v>12107139</v>
      </c>
      <c r="H870" s="5">
        <v>100000</v>
      </c>
      <c r="I870" s="5">
        <v>242143</v>
      </c>
      <c r="J870" s="4">
        <v>45426.416666666664</v>
      </c>
      <c r="K870" s="4">
        <v>45433.166666666664</v>
      </c>
      <c r="L870" s="4">
        <v>45433.1875</v>
      </c>
      <c r="M870" t="s">
        <v>4660</v>
      </c>
      <c r="N870" s="3" t="s">
        <v>3791</v>
      </c>
      <c r="P870" t="s">
        <v>16</v>
      </c>
    </row>
    <row r="871" spans="1:16" x14ac:dyDescent="0.25">
      <c r="A871" t="s">
        <v>8218</v>
      </c>
      <c r="B871" t="s">
        <v>935</v>
      </c>
      <c r="C871" t="s">
        <v>10942</v>
      </c>
      <c r="D871">
        <v>332001</v>
      </c>
      <c r="G871" s="5">
        <v>17945811</v>
      </c>
      <c r="H871" s="5">
        <v>100000</v>
      </c>
      <c r="I871" s="5">
        <v>358916</v>
      </c>
      <c r="J871" s="4">
        <v>45426.416666666664</v>
      </c>
      <c r="K871" s="4">
        <v>45433.166666666664</v>
      </c>
      <c r="L871" s="4">
        <v>45433.1875</v>
      </c>
      <c r="M871" t="s">
        <v>4661</v>
      </c>
      <c r="N871" s="3" t="s">
        <v>3791</v>
      </c>
      <c r="P871" t="s">
        <v>16</v>
      </c>
    </row>
    <row r="872" spans="1:16" x14ac:dyDescent="0.25">
      <c r="A872" t="s">
        <v>8219</v>
      </c>
      <c r="B872" t="s">
        <v>936</v>
      </c>
      <c r="C872" t="s">
        <v>10942</v>
      </c>
      <c r="D872">
        <v>333001</v>
      </c>
      <c r="G872" s="5">
        <v>2134002</v>
      </c>
      <c r="H872" s="5">
        <v>100000</v>
      </c>
      <c r="I872" s="5">
        <v>42680</v>
      </c>
      <c r="J872" s="4">
        <v>45426.416666666664</v>
      </c>
      <c r="K872" s="4">
        <v>45433.166666666664</v>
      </c>
      <c r="L872" s="4">
        <v>45433.1875</v>
      </c>
      <c r="M872" t="s">
        <v>4662</v>
      </c>
      <c r="N872" s="3" t="s">
        <v>3791</v>
      </c>
      <c r="P872" t="s">
        <v>16</v>
      </c>
    </row>
    <row r="873" spans="1:16" x14ac:dyDescent="0.25">
      <c r="A873" t="s">
        <v>8220</v>
      </c>
      <c r="B873" t="s">
        <v>937</v>
      </c>
      <c r="C873" t="s">
        <v>10942</v>
      </c>
      <c r="D873">
        <v>335523</v>
      </c>
      <c r="G873" s="5">
        <v>4488095</v>
      </c>
      <c r="H873" s="5">
        <v>100000</v>
      </c>
      <c r="I873" s="5">
        <v>89762</v>
      </c>
      <c r="J873" s="4">
        <v>45426.416666666664</v>
      </c>
      <c r="K873" s="4">
        <v>45433.166666666664</v>
      </c>
      <c r="L873" s="4">
        <v>45433.1875</v>
      </c>
      <c r="M873" t="s">
        <v>4663</v>
      </c>
      <c r="N873" s="3" t="s">
        <v>3791</v>
      </c>
      <c r="P873" t="s">
        <v>16</v>
      </c>
    </row>
    <row r="874" spans="1:16" x14ac:dyDescent="0.25">
      <c r="A874" t="s">
        <v>8221</v>
      </c>
      <c r="B874" t="s">
        <v>938</v>
      </c>
      <c r="C874" t="s">
        <v>10942</v>
      </c>
      <c r="D874">
        <v>332001</v>
      </c>
      <c r="G874" s="5">
        <v>9122115</v>
      </c>
      <c r="H874" s="5">
        <v>100000</v>
      </c>
      <c r="I874" s="5">
        <v>182442</v>
      </c>
      <c r="J874" s="4">
        <v>45426.416666666664</v>
      </c>
      <c r="K874" s="4">
        <v>45433.166666666664</v>
      </c>
      <c r="L874" s="4">
        <v>45433.1875</v>
      </c>
      <c r="M874" t="s">
        <v>4664</v>
      </c>
      <c r="N874" s="3" t="s">
        <v>3791</v>
      </c>
      <c r="P874" t="s">
        <v>16</v>
      </c>
    </row>
    <row r="875" spans="1:16" x14ac:dyDescent="0.25">
      <c r="A875" t="s">
        <v>8222</v>
      </c>
      <c r="B875" t="s">
        <v>939</v>
      </c>
      <c r="C875" t="s">
        <v>10942</v>
      </c>
      <c r="D875">
        <v>324007</v>
      </c>
      <c r="G875" s="5">
        <v>8781038</v>
      </c>
      <c r="H875" s="5">
        <v>100000</v>
      </c>
      <c r="I875" s="5">
        <v>175621</v>
      </c>
      <c r="J875" s="4">
        <v>45426.416666666664</v>
      </c>
      <c r="K875" s="4">
        <v>45433.166666666664</v>
      </c>
      <c r="L875" s="4">
        <v>45433.1875</v>
      </c>
      <c r="M875" t="s">
        <v>4665</v>
      </c>
      <c r="N875" s="3" t="s">
        <v>3791</v>
      </c>
      <c r="P875" t="s">
        <v>16</v>
      </c>
    </row>
    <row r="876" spans="1:16" x14ac:dyDescent="0.25">
      <c r="A876" t="s">
        <v>8223</v>
      </c>
      <c r="B876" t="s">
        <v>940</v>
      </c>
      <c r="C876" t="s">
        <v>10942</v>
      </c>
      <c r="D876">
        <v>325205</v>
      </c>
      <c r="G876" s="5">
        <v>4497426</v>
      </c>
      <c r="H876" s="5">
        <v>100000</v>
      </c>
      <c r="I876" s="5">
        <v>89949</v>
      </c>
      <c r="J876" s="4">
        <v>45426.416666666664</v>
      </c>
      <c r="K876" s="4">
        <v>45433.1875</v>
      </c>
      <c r="L876" s="4">
        <v>45433.208333333336</v>
      </c>
      <c r="M876" t="s">
        <v>4666</v>
      </c>
      <c r="N876" s="3" t="s">
        <v>3791</v>
      </c>
      <c r="P876" t="s">
        <v>16</v>
      </c>
    </row>
    <row r="877" spans="1:16" x14ac:dyDescent="0.25">
      <c r="A877" t="s">
        <v>8224</v>
      </c>
      <c r="B877" t="s">
        <v>941</v>
      </c>
      <c r="C877" t="s">
        <v>10942</v>
      </c>
      <c r="D877">
        <v>333001</v>
      </c>
      <c r="G877" s="5">
        <v>6413013</v>
      </c>
      <c r="H877" s="5">
        <v>100000</v>
      </c>
      <c r="I877" s="5">
        <v>128260</v>
      </c>
      <c r="J877" s="4">
        <v>45426.416666666664</v>
      </c>
      <c r="K877" s="4">
        <v>45433.166666666664</v>
      </c>
      <c r="L877" s="4">
        <v>45433.1875</v>
      </c>
      <c r="M877" t="s">
        <v>4667</v>
      </c>
      <c r="N877" s="3" t="s">
        <v>3791</v>
      </c>
      <c r="P877" t="s">
        <v>16</v>
      </c>
    </row>
    <row r="878" spans="1:16" x14ac:dyDescent="0.25">
      <c r="A878" t="s">
        <v>8225</v>
      </c>
      <c r="B878" t="s">
        <v>942</v>
      </c>
      <c r="C878" t="s">
        <v>10942</v>
      </c>
      <c r="D878">
        <v>323001</v>
      </c>
      <c r="G878" s="5">
        <v>12763094</v>
      </c>
      <c r="H878" s="5">
        <v>100000</v>
      </c>
      <c r="I878" s="5">
        <v>255262</v>
      </c>
      <c r="J878" s="4">
        <v>45426.416666666664</v>
      </c>
      <c r="K878" s="4">
        <v>45433.166666666664</v>
      </c>
      <c r="L878" s="4">
        <v>45433.1875</v>
      </c>
      <c r="M878" t="s">
        <v>4668</v>
      </c>
      <c r="N878" s="3" t="s">
        <v>3791</v>
      </c>
      <c r="P878" t="s">
        <v>16</v>
      </c>
    </row>
    <row r="879" spans="1:16" x14ac:dyDescent="0.25">
      <c r="A879" t="s">
        <v>8226</v>
      </c>
      <c r="B879" t="s">
        <v>943</v>
      </c>
      <c r="C879" t="s">
        <v>10942</v>
      </c>
      <c r="D879">
        <v>323001</v>
      </c>
      <c r="G879" s="5">
        <v>7765562</v>
      </c>
      <c r="H879" s="5">
        <v>100000</v>
      </c>
      <c r="I879" s="5">
        <v>155311</v>
      </c>
      <c r="J879" s="4">
        <v>45426.416666666664</v>
      </c>
      <c r="K879" s="4">
        <v>45433.166666666664</v>
      </c>
      <c r="L879" s="4">
        <v>45433.1875</v>
      </c>
      <c r="M879" t="s">
        <v>4669</v>
      </c>
      <c r="N879" s="3" t="s">
        <v>3791</v>
      </c>
      <c r="P879" t="s">
        <v>16</v>
      </c>
    </row>
    <row r="880" spans="1:16" x14ac:dyDescent="0.25">
      <c r="A880" t="s">
        <v>8227</v>
      </c>
      <c r="B880" t="s">
        <v>944</v>
      </c>
      <c r="C880" t="s">
        <v>10942</v>
      </c>
      <c r="D880">
        <v>335001</v>
      </c>
      <c r="G880" s="5">
        <v>3627821</v>
      </c>
      <c r="H880" s="5">
        <v>100000</v>
      </c>
      <c r="I880" s="5">
        <v>72556</v>
      </c>
      <c r="J880" s="4">
        <v>45426.416666666664</v>
      </c>
      <c r="K880" s="4">
        <v>45433.166666666664</v>
      </c>
      <c r="L880" s="4">
        <v>45433.1875</v>
      </c>
      <c r="M880" t="s">
        <v>4670</v>
      </c>
      <c r="N880" s="3" t="s">
        <v>3791</v>
      </c>
      <c r="P880" t="s">
        <v>16</v>
      </c>
    </row>
    <row r="881" spans="1:16" x14ac:dyDescent="0.25">
      <c r="A881" t="s">
        <v>8228</v>
      </c>
      <c r="B881" t="s">
        <v>945</v>
      </c>
      <c r="C881" t="s">
        <v>10942</v>
      </c>
      <c r="D881">
        <v>335001</v>
      </c>
      <c r="G881" s="5">
        <v>7938479</v>
      </c>
      <c r="H881" s="5">
        <v>100000</v>
      </c>
      <c r="I881" s="5">
        <v>158770</v>
      </c>
      <c r="J881" s="4">
        <v>45426.416666666664</v>
      </c>
      <c r="K881" s="4">
        <v>45433.166666666664</v>
      </c>
      <c r="L881" s="4">
        <v>45433.1875</v>
      </c>
      <c r="M881" t="s">
        <v>4671</v>
      </c>
      <c r="N881" s="3" t="s">
        <v>3791</v>
      </c>
      <c r="P881" t="s">
        <v>16</v>
      </c>
    </row>
    <row r="882" spans="1:16" x14ac:dyDescent="0.25">
      <c r="A882" t="s">
        <v>8229</v>
      </c>
      <c r="B882" t="s">
        <v>946</v>
      </c>
      <c r="C882" t="s">
        <v>10942</v>
      </c>
      <c r="D882">
        <v>322241</v>
      </c>
      <c r="G882" s="5">
        <v>17604052</v>
      </c>
      <c r="H882" s="5">
        <v>100000</v>
      </c>
      <c r="I882" s="5">
        <v>352081</v>
      </c>
      <c r="J882" s="4">
        <v>45426.416666666664</v>
      </c>
      <c r="K882" s="4">
        <v>45433.166666666664</v>
      </c>
      <c r="L882" s="4">
        <v>45433.1875</v>
      </c>
      <c r="M882" t="s">
        <v>4672</v>
      </c>
      <c r="N882" s="3" t="s">
        <v>3791</v>
      </c>
      <c r="P882" t="s">
        <v>16</v>
      </c>
    </row>
    <row r="883" spans="1:16" x14ac:dyDescent="0.25">
      <c r="A883" t="s">
        <v>8230</v>
      </c>
      <c r="B883" t="s">
        <v>947</v>
      </c>
      <c r="C883" t="s">
        <v>10942</v>
      </c>
      <c r="D883">
        <v>323001</v>
      </c>
      <c r="G883" s="5">
        <v>10183713</v>
      </c>
      <c r="H883" s="5">
        <v>100000</v>
      </c>
      <c r="I883" s="5">
        <v>203674</v>
      </c>
      <c r="J883" s="4">
        <v>45426.416666666664</v>
      </c>
      <c r="K883" s="4">
        <v>45433.166666666664</v>
      </c>
      <c r="L883" s="4">
        <v>45433.1875</v>
      </c>
      <c r="M883" t="s">
        <v>4673</v>
      </c>
      <c r="N883" s="3" t="s">
        <v>3791</v>
      </c>
      <c r="P883" t="s">
        <v>16</v>
      </c>
    </row>
    <row r="884" spans="1:16" x14ac:dyDescent="0.25">
      <c r="A884" t="s">
        <v>8231</v>
      </c>
      <c r="B884" t="s">
        <v>948</v>
      </c>
      <c r="C884" t="s">
        <v>10942</v>
      </c>
      <c r="D884">
        <v>332001</v>
      </c>
      <c r="G884" s="5">
        <v>9214566</v>
      </c>
      <c r="H884" s="5">
        <v>100000</v>
      </c>
      <c r="I884" s="5">
        <v>184291</v>
      </c>
      <c r="J884" s="4">
        <v>45426.416666666664</v>
      </c>
      <c r="K884" s="4">
        <v>45433.166666666664</v>
      </c>
      <c r="L884" s="4">
        <v>45433.1875</v>
      </c>
      <c r="M884" t="s">
        <v>4674</v>
      </c>
      <c r="N884" s="3" t="s">
        <v>3791</v>
      </c>
      <c r="P884" t="s">
        <v>16</v>
      </c>
    </row>
    <row r="885" spans="1:16" x14ac:dyDescent="0.25">
      <c r="A885" t="s">
        <v>8232</v>
      </c>
      <c r="B885" t="s">
        <v>949</v>
      </c>
      <c r="C885" t="s">
        <v>10942</v>
      </c>
      <c r="D885">
        <v>323001</v>
      </c>
      <c r="G885" s="5">
        <v>11602709</v>
      </c>
      <c r="H885" s="5">
        <v>100000</v>
      </c>
      <c r="I885" s="5">
        <v>232054</v>
      </c>
      <c r="J885" s="4">
        <v>45426.416666666664</v>
      </c>
      <c r="K885" s="4">
        <v>45433.166666666664</v>
      </c>
      <c r="L885" s="4">
        <v>45433.1875</v>
      </c>
      <c r="M885" t="s">
        <v>4675</v>
      </c>
      <c r="N885" s="3" t="s">
        <v>3791</v>
      </c>
      <c r="P885" t="s">
        <v>16</v>
      </c>
    </row>
    <row r="886" spans="1:16" x14ac:dyDescent="0.25">
      <c r="A886" t="s">
        <v>8233</v>
      </c>
      <c r="B886" t="s">
        <v>950</v>
      </c>
      <c r="C886" t="s">
        <v>10942</v>
      </c>
      <c r="D886">
        <v>325205</v>
      </c>
      <c r="G886" s="5">
        <v>10481970</v>
      </c>
      <c r="H886" s="5">
        <v>100000</v>
      </c>
      <c r="I886" s="5">
        <v>209639</v>
      </c>
      <c r="J886" s="4">
        <v>45426.416666666664</v>
      </c>
      <c r="K886" s="4">
        <v>45433.1875</v>
      </c>
      <c r="L886" s="4">
        <v>45433.208333333336</v>
      </c>
      <c r="M886" t="s">
        <v>4676</v>
      </c>
      <c r="N886" s="3" t="s">
        <v>3791</v>
      </c>
      <c r="P886" t="s">
        <v>16</v>
      </c>
    </row>
    <row r="887" spans="1:16" x14ac:dyDescent="0.25">
      <c r="A887" t="s">
        <v>8234</v>
      </c>
      <c r="B887" t="s">
        <v>951</v>
      </c>
      <c r="C887" t="s">
        <v>10942</v>
      </c>
      <c r="D887">
        <v>302004</v>
      </c>
      <c r="G887" s="5">
        <v>31311688</v>
      </c>
      <c r="H887" s="5">
        <v>150000</v>
      </c>
      <c r="I887" s="5">
        <v>626234</v>
      </c>
      <c r="J887" s="4">
        <v>45426.416666666664</v>
      </c>
      <c r="K887" s="4">
        <v>45433.166666666664</v>
      </c>
      <c r="L887" s="4">
        <v>45433.1875</v>
      </c>
      <c r="M887" t="s">
        <v>4677</v>
      </c>
      <c r="N887" s="3" t="s">
        <v>3791</v>
      </c>
      <c r="P887" t="s">
        <v>16</v>
      </c>
    </row>
    <row r="888" spans="1:16" x14ac:dyDescent="0.25">
      <c r="A888" t="s">
        <v>8235</v>
      </c>
      <c r="B888" t="s">
        <v>952</v>
      </c>
      <c r="C888" t="s">
        <v>10942</v>
      </c>
      <c r="D888">
        <v>302004</v>
      </c>
      <c r="G888" s="5">
        <v>7818490</v>
      </c>
      <c r="H888" s="5">
        <v>100000</v>
      </c>
      <c r="I888" s="5">
        <v>156370</v>
      </c>
      <c r="J888" s="4">
        <v>45426.416666666664</v>
      </c>
      <c r="K888" s="4">
        <v>45433.166666666664</v>
      </c>
      <c r="L888" s="4">
        <v>45433.1875</v>
      </c>
      <c r="M888" t="s">
        <v>4678</v>
      </c>
      <c r="N888" s="3" t="s">
        <v>3791</v>
      </c>
      <c r="P888" t="s">
        <v>16</v>
      </c>
    </row>
    <row r="889" spans="1:16" x14ac:dyDescent="0.25">
      <c r="A889" t="s">
        <v>8236</v>
      </c>
      <c r="B889" t="s">
        <v>953</v>
      </c>
      <c r="C889" t="s">
        <v>10942</v>
      </c>
      <c r="D889">
        <v>323001</v>
      </c>
      <c r="G889" s="5">
        <v>4086030</v>
      </c>
      <c r="H889" s="5">
        <v>100000</v>
      </c>
      <c r="I889" s="5">
        <v>81721</v>
      </c>
      <c r="J889" s="4">
        <v>45426.416666666664</v>
      </c>
      <c r="K889" s="4">
        <v>45433.166666666664</v>
      </c>
      <c r="L889" s="4">
        <v>45433.1875</v>
      </c>
      <c r="M889" t="s">
        <v>4679</v>
      </c>
      <c r="N889" s="3" t="s">
        <v>3791</v>
      </c>
      <c r="P889" t="s">
        <v>16</v>
      </c>
    </row>
    <row r="890" spans="1:16" x14ac:dyDescent="0.25">
      <c r="A890" t="s">
        <v>8237</v>
      </c>
      <c r="B890" t="s">
        <v>954</v>
      </c>
      <c r="C890" t="s">
        <v>10942</v>
      </c>
      <c r="D890">
        <v>323001</v>
      </c>
      <c r="G890" s="5">
        <v>8694098</v>
      </c>
      <c r="H890" s="5">
        <v>100000</v>
      </c>
      <c r="I890" s="5">
        <v>173882</v>
      </c>
      <c r="J890" s="4">
        <v>45426.416666666664</v>
      </c>
      <c r="K890" s="4">
        <v>45433.166666666664</v>
      </c>
      <c r="L890" s="4">
        <v>45433.1875</v>
      </c>
      <c r="M890" t="s">
        <v>4680</v>
      </c>
      <c r="N890" s="3" t="s">
        <v>3791</v>
      </c>
      <c r="P890" t="s">
        <v>16</v>
      </c>
    </row>
    <row r="891" spans="1:16" x14ac:dyDescent="0.25">
      <c r="A891" t="s">
        <v>8238</v>
      </c>
      <c r="B891" t="s">
        <v>955</v>
      </c>
      <c r="C891" t="s">
        <v>10942</v>
      </c>
      <c r="D891">
        <v>335001</v>
      </c>
      <c r="G891" s="5">
        <v>3666307</v>
      </c>
      <c r="H891" s="5">
        <v>100000</v>
      </c>
      <c r="I891" s="5">
        <v>73326</v>
      </c>
      <c r="J891" s="4">
        <v>45426.416666666664</v>
      </c>
      <c r="K891" s="4">
        <v>45433.166666666664</v>
      </c>
      <c r="L891" s="4">
        <v>45433.1875</v>
      </c>
      <c r="M891" t="s">
        <v>4681</v>
      </c>
      <c r="N891" s="3" t="s">
        <v>3791</v>
      </c>
      <c r="P891" t="s">
        <v>16</v>
      </c>
    </row>
    <row r="892" spans="1:16" x14ac:dyDescent="0.25">
      <c r="A892" t="s">
        <v>8239</v>
      </c>
      <c r="B892" t="s">
        <v>956</v>
      </c>
      <c r="C892" t="s">
        <v>10942</v>
      </c>
      <c r="D892">
        <v>335001</v>
      </c>
      <c r="G892" s="5">
        <v>5748596</v>
      </c>
      <c r="H892" s="5">
        <v>100000</v>
      </c>
      <c r="I892" s="5">
        <v>114972</v>
      </c>
      <c r="J892" s="4">
        <v>45426.416666666664</v>
      </c>
      <c r="K892" s="4">
        <v>45433.166666666664</v>
      </c>
      <c r="L892" s="4">
        <v>45433.1875</v>
      </c>
      <c r="M892" t="s">
        <v>4682</v>
      </c>
      <c r="N892" s="3" t="s">
        <v>3791</v>
      </c>
      <c r="P892" t="s">
        <v>16</v>
      </c>
    </row>
    <row r="893" spans="1:16" x14ac:dyDescent="0.25">
      <c r="A893" t="s">
        <v>8240</v>
      </c>
      <c r="B893" t="s">
        <v>957</v>
      </c>
      <c r="C893" t="s">
        <v>10942</v>
      </c>
      <c r="D893">
        <v>332001</v>
      </c>
      <c r="G893" s="5">
        <v>17310598</v>
      </c>
      <c r="H893" s="5">
        <v>100000</v>
      </c>
      <c r="I893" s="5">
        <v>346212</v>
      </c>
      <c r="J893" s="4">
        <v>45426.416666666664</v>
      </c>
      <c r="K893" s="4">
        <v>45433.166666666664</v>
      </c>
      <c r="L893" s="4">
        <v>45433.1875</v>
      </c>
      <c r="M893" t="s">
        <v>4683</v>
      </c>
      <c r="N893" s="3" t="s">
        <v>3791</v>
      </c>
      <c r="P893" t="s">
        <v>16</v>
      </c>
    </row>
    <row r="894" spans="1:16" x14ac:dyDescent="0.25">
      <c r="A894" t="s">
        <v>8241</v>
      </c>
      <c r="B894" t="s">
        <v>958</v>
      </c>
      <c r="C894" t="s">
        <v>10942</v>
      </c>
      <c r="D894">
        <v>324007</v>
      </c>
      <c r="G894" s="5">
        <v>10828987</v>
      </c>
      <c r="H894" s="5">
        <v>100000</v>
      </c>
      <c r="I894" s="5">
        <v>216580</v>
      </c>
      <c r="J894" s="4">
        <v>45426.416666666664</v>
      </c>
      <c r="K894" s="4">
        <v>45433.166666666664</v>
      </c>
      <c r="L894" s="4">
        <v>45433.1875</v>
      </c>
      <c r="M894" t="s">
        <v>4684</v>
      </c>
      <c r="N894" s="3" t="s">
        <v>3791</v>
      </c>
      <c r="P894" t="s">
        <v>16</v>
      </c>
    </row>
    <row r="895" spans="1:16" x14ac:dyDescent="0.25">
      <c r="A895" t="s">
        <v>8242</v>
      </c>
      <c r="B895" t="s">
        <v>959</v>
      </c>
      <c r="C895" t="s">
        <v>10942</v>
      </c>
      <c r="D895">
        <v>325205</v>
      </c>
      <c r="G895" s="5">
        <v>14494285</v>
      </c>
      <c r="H895" s="5">
        <v>100000</v>
      </c>
      <c r="I895" s="5">
        <v>289886</v>
      </c>
      <c r="J895" s="4">
        <v>45426.416666666664</v>
      </c>
      <c r="K895" s="4">
        <v>45433.1875</v>
      </c>
      <c r="L895" s="4">
        <v>45433.208333333336</v>
      </c>
      <c r="M895" t="s">
        <v>4685</v>
      </c>
      <c r="N895" s="3" t="s">
        <v>3791</v>
      </c>
      <c r="P895" t="s">
        <v>16</v>
      </c>
    </row>
    <row r="896" spans="1:16" x14ac:dyDescent="0.25">
      <c r="A896" t="s">
        <v>8243</v>
      </c>
      <c r="B896" t="s">
        <v>960</v>
      </c>
      <c r="C896" t="s">
        <v>10942</v>
      </c>
      <c r="D896">
        <v>324007</v>
      </c>
      <c r="G896" s="5">
        <v>17224197</v>
      </c>
      <c r="H896" s="5">
        <v>100000</v>
      </c>
      <c r="I896" s="5">
        <v>344484</v>
      </c>
      <c r="J896" s="4">
        <v>45426.416666666664</v>
      </c>
      <c r="K896" s="4">
        <v>45433.166666666664</v>
      </c>
      <c r="L896" s="4">
        <v>45433.1875</v>
      </c>
      <c r="M896" t="s">
        <v>4686</v>
      </c>
      <c r="N896" s="3" t="s">
        <v>3791</v>
      </c>
      <c r="P896" t="s">
        <v>16</v>
      </c>
    </row>
    <row r="897" spans="1:16" x14ac:dyDescent="0.25">
      <c r="A897" t="s">
        <v>8244</v>
      </c>
      <c r="B897" t="s">
        <v>961</v>
      </c>
      <c r="C897" t="s">
        <v>10942</v>
      </c>
      <c r="D897">
        <v>332001</v>
      </c>
      <c r="G897" s="5">
        <v>5312517</v>
      </c>
      <c r="H897" s="5">
        <v>100000</v>
      </c>
      <c r="I897" s="5">
        <v>106250</v>
      </c>
      <c r="J897" s="4">
        <v>45426.416666666664</v>
      </c>
      <c r="K897" s="4">
        <v>45433.166666666664</v>
      </c>
      <c r="L897" s="4">
        <v>45433.1875</v>
      </c>
      <c r="M897" t="s">
        <v>4687</v>
      </c>
      <c r="N897" s="3" t="s">
        <v>3791</v>
      </c>
      <c r="P897" t="s">
        <v>16</v>
      </c>
    </row>
    <row r="898" spans="1:16" x14ac:dyDescent="0.25">
      <c r="A898" t="s">
        <v>8245</v>
      </c>
      <c r="B898" t="s">
        <v>962</v>
      </c>
      <c r="C898" t="s">
        <v>10942</v>
      </c>
      <c r="D898">
        <v>332001</v>
      </c>
      <c r="G898" s="5">
        <v>8093680</v>
      </c>
      <c r="H898" s="5">
        <v>100000</v>
      </c>
      <c r="I898" s="5">
        <v>161874</v>
      </c>
      <c r="J898" s="4">
        <v>45426.416666666664</v>
      </c>
      <c r="K898" s="4">
        <v>45433.166666666664</v>
      </c>
      <c r="L898" s="4">
        <v>45433.1875</v>
      </c>
      <c r="M898" t="s">
        <v>4688</v>
      </c>
      <c r="N898" s="3" t="s">
        <v>3791</v>
      </c>
      <c r="P898" t="s">
        <v>16</v>
      </c>
    </row>
    <row r="899" spans="1:16" x14ac:dyDescent="0.25">
      <c r="A899" t="s">
        <v>8246</v>
      </c>
      <c r="B899" t="s">
        <v>963</v>
      </c>
      <c r="C899" t="s">
        <v>10942</v>
      </c>
      <c r="D899">
        <v>331001</v>
      </c>
      <c r="G899" s="5">
        <v>8792298</v>
      </c>
      <c r="H899" s="5">
        <v>100000</v>
      </c>
      <c r="I899" s="5">
        <v>175846</v>
      </c>
      <c r="J899" s="4">
        <v>45426.416666666664</v>
      </c>
      <c r="K899" s="4">
        <v>45433.166666666664</v>
      </c>
      <c r="L899" s="4">
        <v>45433.1875</v>
      </c>
      <c r="M899" t="s">
        <v>4689</v>
      </c>
      <c r="N899" s="3" t="s">
        <v>3791</v>
      </c>
      <c r="P899" t="s">
        <v>16</v>
      </c>
    </row>
    <row r="900" spans="1:16" x14ac:dyDescent="0.25">
      <c r="A900" t="s">
        <v>8247</v>
      </c>
      <c r="B900" t="s">
        <v>964</v>
      </c>
      <c r="C900" t="s">
        <v>10942</v>
      </c>
      <c r="D900">
        <v>335001</v>
      </c>
      <c r="G900" s="5">
        <v>12990126</v>
      </c>
      <c r="H900" s="5">
        <v>100000</v>
      </c>
      <c r="I900" s="5">
        <v>259803</v>
      </c>
      <c r="J900" s="4">
        <v>45426.416666666664</v>
      </c>
      <c r="K900" s="4">
        <v>45433.166666666664</v>
      </c>
      <c r="L900" s="4">
        <v>45433.1875</v>
      </c>
      <c r="M900" t="s">
        <v>4690</v>
      </c>
      <c r="N900" s="3" t="s">
        <v>3791</v>
      </c>
      <c r="P900" t="s">
        <v>16</v>
      </c>
    </row>
    <row r="901" spans="1:16" x14ac:dyDescent="0.25">
      <c r="A901" t="s">
        <v>8248</v>
      </c>
      <c r="B901" t="s">
        <v>965</v>
      </c>
      <c r="C901" t="s">
        <v>10942</v>
      </c>
      <c r="D901">
        <v>335523</v>
      </c>
      <c r="G901" s="5">
        <v>5339795</v>
      </c>
      <c r="H901" s="5">
        <v>100000</v>
      </c>
      <c r="I901" s="5">
        <v>106796</v>
      </c>
      <c r="J901" s="4">
        <v>45426.416666666664</v>
      </c>
      <c r="K901" s="4">
        <v>45433.166666666664</v>
      </c>
      <c r="L901" s="4">
        <v>45433.1875</v>
      </c>
      <c r="M901" t="s">
        <v>4691</v>
      </c>
      <c r="N901" s="3" t="s">
        <v>3791</v>
      </c>
      <c r="P901" t="s">
        <v>16</v>
      </c>
    </row>
    <row r="902" spans="1:16" x14ac:dyDescent="0.25">
      <c r="A902" t="s">
        <v>8249</v>
      </c>
      <c r="B902" t="s">
        <v>966</v>
      </c>
      <c r="C902" t="s">
        <v>10942</v>
      </c>
      <c r="D902">
        <v>335512</v>
      </c>
      <c r="G902" s="5">
        <v>8307670</v>
      </c>
      <c r="H902" s="5">
        <v>100000</v>
      </c>
      <c r="I902" s="5">
        <v>166154</v>
      </c>
      <c r="J902" s="4">
        <v>45426.416666666664</v>
      </c>
      <c r="K902" s="4">
        <v>45433.166666666664</v>
      </c>
      <c r="L902" s="4">
        <v>45433.1875</v>
      </c>
      <c r="M902" t="s">
        <v>4692</v>
      </c>
      <c r="N902" s="3" t="s">
        <v>3791</v>
      </c>
      <c r="P902" t="s">
        <v>16</v>
      </c>
    </row>
    <row r="903" spans="1:16" x14ac:dyDescent="0.25">
      <c r="A903" t="s">
        <v>8250</v>
      </c>
      <c r="B903" t="s">
        <v>967</v>
      </c>
      <c r="C903" t="s">
        <v>10942</v>
      </c>
      <c r="D903">
        <v>333001</v>
      </c>
      <c r="G903" s="5">
        <v>8225723</v>
      </c>
      <c r="H903" s="5">
        <v>100000</v>
      </c>
      <c r="I903" s="5">
        <v>164514</v>
      </c>
      <c r="J903" s="4">
        <v>45426.416666666664</v>
      </c>
      <c r="K903" s="4">
        <v>45433.166666666664</v>
      </c>
      <c r="L903" s="4">
        <v>45433.1875</v>
      </c>
      <c r="M903" t="s">
        <v>4693</v>
      </c>
      <c r="N903" s="3" t="s">
        <v>3791</v>
      </c>
      <c r="P903" t="s">
        <v>16</v>
      </c>
    </row>
    <row r="904" spans="1:16" x14ac:dyDescent="0.25">
      <c r="A904" t="s">
        <v>8251</v>
      </c>
      <c r="B904" t="s">
        <v>968</v>
      </c>
      <c r="C904" t="s">
        <v>10942</v>
      </c>
      <c r="D904">
        <v>323001</v>
      </c>
      <c r="G904" s="5">
        <v>12246324</v>
      </c>
      <c r="H904" s="5">
        <v>100000</v>
      </c>
      <c r="I904" s="5">
        <v>244926</v>
      </c>
      <c r="J904" s="4">
        <v>45426.416666666664</v>
      </c>
      <c r="K904" s="4">
        <v>45433.166666666664</v>
      </c>
      <c r="L904" s="4">
        <v>45433.1875</v>
      </c>
      <c r="M904" t="s">
        <v>4694</v>
      </c>
      <c r="N904" s="3" t="s">
        <v>3791</v>
      </c>
      <c r="P904" t="s">
        <v>16</v>
      </c>
    </row>
    <row r="905" spans="1:16" x14ac:dyDescent="0.25">
      <c r="A905" t="s">
        <v>8252</v>
      </c>
      <c r="B905" t="s">
        <v>969</v>
      </c>
      <c r="C905" t="s">
        <v>10942</v>
      </c>
      <c r="D905">
        <v>335001</v>
      </c>
      <c r="G905" s="5">
        <v>12807036</v>
      </c>
      <c r="H905" s="5">
        <v>100000</v>
      </c>
      <c r="I905" s="5">
        <v>256141</v>
      </c>
      <c r="J905" s="4">
        <v>45426.416666666664</v>
      </c>
      <c r="K905" s="4">
        <v>45433.166666666664</v>
      </c>
      <c r="L905" s="4">
        <v>45433.1875</v>
      </c>
      <c r="M905" t="s">
        <v>4695</v>
      </c>
      <c r="N905" s="3" t="s">
        <v>3791</v>
      </c>
      <c r="P905" t="s">
        <v>16</v>
      </c>
    </row>
    <row r="906" spans="1:16" x14ac:dyDescent="0.25">
      <c r="A906" t="s">
        <v>8253</v>
      </c>
      <c r="B906" t="s">
        <v>970</v>
      </c>
      <c r="C906" t="s">
        <v>10942</v>
      </c>
      <c r="D906">
        <v>335063</v>
      </c>
      <c r="G906" s="5">
        <v>8417706</v>
      </c>
      <c r="H906" s="5">
        <v>100000</v>
      </c>
      <c r="I906" s="5">
        <v>168355</v>
      </c>
      <c r="J906" s="4">
        <v>45426.416666666664</v>
      </c>
      <c r="K906" s="4">
        <v>45433.166666666664</v>
      </c>
      <c r="L906" s="4">
        <v>45433.1875</v>
      </c>
      <c r="M906" t="s">
        <v>4696</v>
      </c>
      <c r="N906" s="3" t="s">
        <v>3791</v>
      </c>
      <c r="P906" t="s">
        <v>16</v>
      </c>
    </row>
    <row r="907" spans="1:16" x14ac:dyDescent="0.25">
      <c r="A907" t="s">
        <v>8254</v>
      </c>
      <c r="B907" t="s">
        <v>971</v>
      </c>
      <c r="C907" t="s">
        <v>10942</v>
      </c>
      <c r="D907">
        <v>323001</v>
      </c>
      <c r="G907" s="5">
        <v>3064167</v>
      </c>
      <c r="H907" s="5">
        <v>100000</v>
      </c>
      <c r="I907" s="5">
        <v>61283</v>
      </c>
      <c r="J907" s="4">
        <v>45426.416666666664</v>
      </c>
      <c r="K907" s="4">
        <v>45433.166666666664</v>
      </c>
      <c r="L907" s="4">
        <v>45433.1875</v>
      </c>
      <c r="M907" t="s">
        <v>4697</v>
      </c>
      <c r="N907" s="3" t="s">
        <v>3791</v>
      </c>
      <c r="P907" t="s">
        <v>16</v>
      </c>
    </row>
    <row r="908" spans="1:16" x14ac:dyDescent="0.25">
      <c r="A908" t="s">
        <v>8255</v>
      </c>
      <c r="B908" t="s">
        <v>972</v>
      </c>
      <c r="C908" t="s">
        <v>10942</v>
      </c>
      <c r="D908">
        <v>335001</v>
      </c>
      <c r="G908" s="5">
        <v>4985053</v>
      </c>
      <c r="H908" s="5">
        <v>100000</v>
      </c>
      <c r="I908" s="5">
        <v>99701</v>
      </c>
      <c r="J908" s="4">
        <v>45426.416666666664</v>
      </c>
      <c r="K908" s="4">
        <v>45433.166666666664</v>
      </c>
      <c r="L908" s="4">
        <v>45433.1875</v>
      </c>
      <c r="M908" t="s">
        <v>4698</v>
      </c>
      <c r="N908" s="3" t="s">
        <v>3791</v>
      </c>
      <c r="P908" t="s">
        <v>16</v>
      </c>
    </row>
    <row r="909" spans="1:16" x14ac:dyDescent="0.25">
      <c r="A909" t="s">
        <v>8256</v>
      </c>
      <c r="B909" t="s">
        <v>973</v>
      </c>
      <c r="C909" t="s">
        <v>10942</v>
      </c>
      <c r="D909">
        <v>332001</v>
      </c>
      <c r="G909" s="5">
        <v>4402639</v>
      </c>
      <c r="H909" s="5">
        <v>100000</v>
      </c>
      <c r="I909" s="5">
        <v>88053</v>
      </c>
      <c r="J909" s="4">
        <v>45426.416666666664</v>
      </c>
      <c r="K909" s="4">
        <v>45433.166666666664</v>
      </c>
      <c r="L909" s="4">
        <v>45433.1875</v>
      </c>
      <c r="M909" t="s">
        <v>4699</v>
      </c>
      <c r="N909" s="3" t="s">
        <v>3791</v>
      </c>
      <c r="P909" t="s">
        <v>16</v>
      </c>
    </row>
    <row r="910" spans="1:16" x14ac:dyDescent="0.25">
      <c r="A910" t="s">
        <v>8257</v>
      </c>
      <c r="B910" t="s">
        <v>974</v>
      </c>
      <c r="C910" t="s">
        <v>10942</v>
      </c>
      <c r="D910">
        <v>325205</v>
      </c>
      <c r="G910" s="5">
        <v>7544056</v>
      </c>
      <c r="H910" s="5">
        <v>100000</v>
      </c>
      <c r="I910" s="5">
        <v>150881</v>
      </c>
      <c r="J910" s="4">
        <v>45426.416666666664</v>
      </c>
      <c r="K910" s="4">
        <v>45433.1875</v>
      </c>
      <c r="L910" s="4">
        <v>45433.208333333336</v>
      </c>
      <c r="M910" t="s">
        <v>4700</v>
      </c>
      <c r="N910" s="3" t="s">
        <v>3791</v>
      </c>
      <c r="P910" t="s">
        <v>16</v>
      </c>
    </row>
    <row r="911" spans="1:16" x14ac:dyDescent="0.25">
      <c r="A911" t="s">
        <v>8258</v>
      </c>
      <c r="B911" t="s">
        <v>975</v>
      </c>
      <c r="C911" t="s">
        <v>10942</v>
      </c>
      <c r="D911">
        <v>324007</v>
      </c>
      <c r="G911" s="5">
        <v>13731329</v>
      </c>
      <c r="H911" s="5">
        <v>100000</v>
      </c>
      <c r="I911" s="5">
        <v>274627</v>
      </c>
      <c r="J911" s="4">
        <v>45426.416666666664</v>
      </c>
      <c r="K911" s="4">
        <v>45433.166666666664</v>
      </c>
      <c r="L911" s="4">
        <v>45433.1875</v>
      </c>
      <c r="M911" t="s">
        <v>4701</v>
      </c>
      <c r="N911" s="3" t="s">
        <v>3791</v>
      </c>
      <c r="P911" t="s">
        <v>16</v>
      </c>
    </row>
    <row r="912" spans="1:16" x14ac:dyDescent="0.25">
      <c r="A912" t="s">
        <v>8259</v>
      </c>
      <c r="B912" t="s">
        <v>976</v>
      </c>
      <c r="C912" t="s">
        <v>10942</v>
      </c>
      <c r="D912">
        <v>332001</v>
      </c>
      <c r="G912" s="5">
        <v>7291538</v>
      </c>
      <c r="H912" s="5">
        <v>100000</v>
      </c>
      <c r="I912" s="5">
        <v>145831</v>
      </c>
      <c r="J912" s="4">
        <v>45426.416666666664</v>
      </c>
      <c r="K912" s="4">
        <v>45433.166666666664</v>
      </c>
      <c r="L912" s="4">
        <v>45433.1875</v>
      </c>
      <c r="M912" t="s">
        <v>4702</v>
      </c>
      <c r="N912" s="3" t="s">
        <v>3791</v>
      </c>
      <c r="P912" t="s">
        <v>16</v>
      </c>
    </row>
    <row r="913" spans="1:16" x14ac:dyDescent="0.25">
      <c r="A913" t="s">
        <v>8260</v>
      </c>
      <c r="B913" t="s">
        <v>977</v>
      </c>
      <c r="C913" t="s">
        <v>10942</v>
      </c>
      <c r="D913">
        <v>325205</v>
      </c>
      <c r="G913" s="5">
        <v>7987088</v>
      </c>
      <c r="H913" s="5">
        <v>100000</v>
      </c>
      <c r="I913" s="5">
        <v>159742</v>
      </c>
      <c r="J913" s="4">
        <v>45426.416666666664</v>
      </c>
      <c r="K913" s="4">
        <v>45433.1875</v>
      </c>
      <c r="L913" s="4">
        <v>45433.208333333336</v>
      </c>
      <c r="M913" t="s">
        <v>4703</v>
      </c>
      <c r="N913" s="3" t="s">
        <v>3791</v>
      </c>
      <c r="P913" t="s">
        <v>16</v>
      </c>
    </row>
    <row r="914" spans="1:16" x14ac:dyDescent="0.25">
      <c r="A914" t="s">
        <v>8261</v>
      </c>
      <c r="B914" t="s">
        <v>978</v>
      </c>
      <c r="C914" t="s">
        <v>10942</v>
      </c>
      <c r="D914">
        <v>335512</v>
      </c>
      <c r="G914" s="5">
        <v>7739232</v>
      </c>
      <c r="H914" s="5">
        <v>100000</v>
      </c>
      <c r="I914" s="5">
        <v>154785</v>
      </c>
      <c r="J914" s="4">
        <v>45426.416666666664</v>
      </c>
      <c r="K914" s="4">
        <v>45433.166666666664</v>
      </c>
      <c r="L914" s="4">
        <v>45433.1875</v>
      </c>
      <c r="M914" t="s">
        <v>4704</v>
      </c>
      <c r="N914" s="3" t="s">
        <v>3791</v>
      </c>
      <c r="P914" t="s">
        <v>16</v>
      </c>
    </row>
    <row r="915" spans="1:16" x14ac:dyDescent="0.25">
      <c r="A915" t="s">
        <v>8262</v>
      </c>
      <c r="B915" t="s">
        <v>979</v>
      </c>
      <c r="C915" t="s">
        <v>10942</v>
      </c>
      <c r="D915">
        <v>332001</v>
      </c>
      <c r="G915" s="5">
        <v>11018158</v>
      </c>
      <c r="H915" s="5">
        <v>100000</v>
      </c>
      <c r="I915" s="5">
        <v>220363</v>
      </c>
      <c r="J915" s="4">
        <v>45426.416666666664</v>
      </c>
      <c r="K915" s="4">
        <v>45433.166666666664</v>
      </c>
      <c r="L915" s="4">
        <v>45433.1875</v>
      </c>
      <c r="M915" t="s">
        <v>4705</v>
      </c>
      <c r="N915" s="3" t="s">
        <v>3791</v>
      </c>
      <c r="P915" t="s">
        <v>16</v>
      </c>
    </row>
    <row r="916" spans="1:16" x14ac:dyDescent="0.25">
      <c r="A916" t="s">
        <v>8263</v>
      </c>
      <c r="B916" t="s">
        <v>980</v>
      </c>
      <c r="C916" t="s">
        <v>10942</v>
      </c>
      <c r="D916">
        <v>332001</v>
      </c>
      <c r="G916" s="5">
        <v>8848487</v>
      </c>
      <c r="H916" s="5">
        <v>100000</v>
      </c>
      <c r="I916" s="5">
        <v>176970</v>
      </c>
      <c r="J916" s="4">
        <v>45426.416666666664</v>
      </c>
      <c r="K916" s="4">
        <v>45433.166666666664</v>
      </c>
      <c r="L916" s="4">
        <v>45433.1875</v>
      </c>
      <c r="M916" t="s">
        <v>4706</v>
      </c>
      <c r="N916" s="3" t="s">
        <v>3791</v>
      </c>
      <c r="P916" t="s">
        <v>16</v>
      </c>
    </row>
    <row r="917" spans="1:16" x14ac:dyDescent="0.25">
      <c r="A917" t="s">
        <v>8264</v>
      </c>
      <c r="B917" t="s">
        <v>981</v>
      </c>
      <c r="C917" t="s">
        <v>10942</v>
      </c>
      <c r="D917">
        <v>323001</v>
      </c>
      <c r="G917" s="5">
        <v>8884445</v>
      </c>
      <c r="H917" s="5">
        <v>100000</v>
      </c>
      <c r="I917" s="5">
        <v>177689</v>
      </c>
      <c r="J917" s="4">
        <v>45426.416666666664</v>
      </c>
      <c r="K917" s="4">
        <v>45433.166666666664</v>
      </c>
      <c r="L917" s="4">
        <v>45433.1875</v>
      </c>
      <c r="M917" t="s">
        <v>4707</v>
      </c>
      <c r="N917" s="3" t="s">
        <v>3791</v>
      </c>
      <c r="P917" t="s">
        <v>16</v>
      </c>
    </row>
    <row r="918" spans="1:16" x14ac:dyDescent="0.25">
      <c r="A918" t="s">
        <v>8265</v>
      </c>
      <c r="B918" t="s">
        <v>982</v>
      </c>
      <c r="C918" t="s">
        <v>10942</v>
      </c>
      <c r="D918">
        <v>335512</v>
      </c>
      <c r="G918" s="5">
        <v>6072708</v>
      </c>
      <c r="H918" s="5">
        <v>100000</v>
      </c>
      <c r="I918" s="5">
        <v>121455</v>
      </c>
      <c r="J918" s="4">
        <v>45426.416666666664</v>
      </c>
      <c r="K918" s="4">
        <v>45433.166666666664</v>
      </c>
      <c r="L918" s="4">
        <v>45433.1875</v>
      </c>
      <c r="M918" t="s">
        <v>4708</v>
      </c>
      <c r="N918" s="3" t="s">
        <v>3791</v>
      </c>
      <c r="P918" t="s">
        <v>16</v>
      </c>
    </row>
    <row r="919" spans="1:16" x14ac:dyDescent="0.25">
      <c r="A919" t="s">
        <v>8266</v>
      </c>
      <c r="B919" t="s">
        <v>983</v>
      </c>
      <c r="C919" t="s">
        <v>10942</v>
      </c>
      <c r="D919">
        <v>335063</v>
      </c>
      <c r="G919" s="5">
        <v>16266244</v>
      </c>
      <c r="H919" s="5">
        <v>100000</v>
      </c>
      <c r="I919" s="5">
        <v>325325</v>
      </c>
      <c r="J919" s="4">
        <v>45426.416666666664</v>
      </c>
      <c r="K919" s="4">
        <v>45433.166666666664</v>
      </c>
      <c r="L919" s="4">
        <v>45433.1875</v>
      </c>
      <c r="M919" t="s">
        <v>4709</v>
      </c>
      <c r="N919" s="3" t="s">
        <v>3791</v>
      </c>
      <c r="P919" t="s">
        <v>16</v>
      </c>
    </row>
    <row r="920" spans="1:16" x14ac:dyDescent="0.25">
      <c r="A920" t="s">
        <v>8267</v>
      </c>
      <c r="B920" t="s">
        <v>984</v>
      </c>
      <c r="C920" t="s">
        <v>10942</v>
      </c>
      <c r="D920">
        <v>335523</v>
      </c>
      <c r="G920" s="5">
        <v>8466920</v>
      </c>
      <c r="H920" s="5">
        <v>100000</v>
      </c>
      <c r="I920" s="5">
        <v>169339</v>
      </c>
      <c r="J920" s="4">
        <v>45426.416666666664</v>
      </c>
      <c r="K920" s="4">
        <v>45433.166666666664</v>
      </c>
      <c r="L920" s="4">
        <v>45433.1875</v>
      </c>
      <c r="M920" t="s">
        <v>4710</v>
      </c>
      <c r="N920" s="3" t="s">
        <v>3791</v>
      </c>
      <c r="P920" t="s">
        <v>16</v>
      </c>
    </row>
    <row r="921" spans="1:16" x14ac:dyDescent="0.25">
      <c r="A921" t="s">
        <v>8268</v>
      </c>
      <c r="B921" t="s">
        <v>985</v>
      </c>
      <c r="C921" t="s">
        <v>10942</v>
      </c>
      <c r="D921">
        <v>332001</v>
      </c>
      <c r="G921" s="5">
        <v>6698543</v>
      </c>
      <c r="H921" s="5">
        <v>100000</v>
      </c>
      <c r="I921" s="5">
        <v>133971</v>
      </c>
      <c r="J921" s="4">
        <v>45426.416666666664</v>
      </c>
      <c r="K921" s="4">
        <v>45433.166666666664</v>
      </c>
      <c r="L921" s="4">
        <v>45433.1875</v>
      </c>
      <c r="M921" t="s">
        <v>4711</v>
      </c>
      <c r="N921" s="3" t="s">
        <v>3791</v>
      </c>
      <c r="P921" t="s">
        <v>16</v>
      </c>
    </row>
    <row r="922" spans="1:16" x14ac:dyDescent="0.25">
      <c r="A922" t="s">
        <v>8269</v>
      </c>
      <c r="B922" t="s">
        <v>986</v>
      </c>
      <c r="C922" t="s">
        <v>10942</v>
      </c>
      <c r="D922">
        <v>331001</v>
      </c>
      <c r="G922" s="5">
        <v>15923103</v>
      </c>
      <c r="H922" s="5">
        <v>100000</v>
      </c>
      <c r="I922" s="5">
        <v>318462</v>
      </c>
      <c r="J922" s="4">
        <v>45426.416666666664</v>
      </c>
      <c r="K922" s="4">
        <v>45433.166666666664</v>
      </c>
      <c r="L922" s="4">
        <v>45433.1875</v>
      </c>
      <c r="M922" t="s">
        <v>4712</v>
      </c>
      <c r="N922" s="3" t="s">
        <v>3791</v>
      </c>
      <c r="P922" t="s">
        <v>16</v>
      </c>
    </row>
    <row r="923" spans="1:16" x14ac:dyDescent="0.25">
      <c r="A923" t="s">
        <v>8270</v>
      </c>
      <c r="B923" t="s">
        <v>987</v>
      </c>
      <c r="C923" t="s">
        <v>10942</v>
      </c>
      <c r="D923">
        <v>324007</v>
      </c>
      <c r="G923" s="5">
        <v>18038049</v>
      </c>
      <c r="H923" s="5">
        <v>100000</v>
      </c>
      <c r="I923" s="5">
        <v>360761</v>
      </c>
      <c r="J923" s="4">
        <v>45426.416666666664</v>
      </c>
      <c r="K923" s="4">
        <v>45433.166666666664</v>
      </c>
      <c r="L923" s="4">
        <v>45433.1875</v>
      </c>
      <c r="M923" t="s">
        <v>4713</v>
      </c>
      <c r="N923" s="3" t="s">
        <v>3791</v>
      </c>
      <c r="P923" t="s">
        <v>16</v>
      </c>
    </row>
    <row r="924" spans="1:16" x14ac:dyDescent="0.25">
      <c r="A924" t="s">
        <v>8271</v>
      </c>
      <c r="B924" t="s">
        <v>988</v>
      </c>
      <c r="C924" t="s">
        <v>10942</v>
      </c>
      <c r="D924">
        <v>324007</v>
      </c>
      <c r="G924" s="5">
        <v>20923079</v>
      </c>
      <c r="H924" s="5">
        <v>150000</v>
      </c>
      <c r="I924" s="5">
        <v>418462</v>
      </c>
      <c r="J924" s="4">
        <v>45426.416666666664</v>
      </c>
      <c r="K924" s="4">
        <v>45433.166666666664</v>
      </c>
      <c r="L924" s="4">
        <v>45433.1875</v>
      </c>
      <c r="M924" t="s">
        <v>4714</v>
      </c>
      <c r="N924" s="3" t="s">
        <v>3791</v>
      </c>
      <c r="P924" t="s">
        <v>16</v>
      </c>
    </row>
    <row r="925" spans="1:16" x14ac:dyDescent="0.25">
      <c r="A925" t="s">
        <v>8272</v>
      </c>
      <c r="B925" t="s">
        <v>989</v>
      </c>
      <c r="C925" t="s">
        <v>10942</v>
      </c>
      <c r="D925">
        <v>325205</v>
      </c>
      <c r="G925" s="5">
        <v>31570277</v>
      </c>
      <c r="H925" s="5">
        <v>150000</v>
      </c>
      <c r="I925" s="5">
        <v>631406</v>
      </c>
      <c r="J925" s="4">
        <v>45426.416666666664</v>
      </c>
      <c r="K925" s="4">
        <v>45433.1875</v>
      </c>
      <c r="L925" s="4">
        <v>45433.1875</v>
      </c>
      <c r="M925" t="s">
        <v>4715</v>
      </c>
      <c r="N925" s="3" t="s">
        <v>3791</v>
      </c>
      <c r="P925" t="s">
        <v>16</v>
      </c>
    </row>
    <row r="926" spans="1:16" x14ac:dyDescent="0.25">
      <c r="A926" t="s">
        <v>8273</v>
      </c>
      <c r="B926" t="s">
        <v>990</v>
      </c>
      <c r="C926" t="s">
        <v>10942</v>
      </c>
      <c r="D926">
        <v>332001</v>
      </c>
      <c r="G926" s="5">
        <v>7003458</v>
      </c>
      <c r="H926" s="5">
        <v>100000</v>
      </c>
      <c r="I926" s="5">
        <v>140069</v>
      </c>
      <c r="J926" s="4">
        <v>45426.416666666664</v>
      </c>
      <c r="K926" s="4">
        <v>45433.166666666664</v>
      </c>
      <c r="L926" s="4">
        <v>45433.1875</v>
      </c>
      <c r="M926" t="s">
        <v>4716</v>
      </c>
      <c r="N926" s="3" t="s">
        <v>3791</v>
      </c>
      <c r="P926" t="s">
        <v>16</v>
      </c>
    </row>
    <row r="927" spans="1:16" x14ac:dyDescent="0.25">
      <c r="A927" t="s">
        <v>8274</v>
      </c>
      <c r="B927" t="s">
        <v>991</v>
      </c>
      <c r="C927" t="s">
        <v>10942</v>
      </c>
      <c r="D927">
        <v>333001</v>
      </c>
      <c r="G927" s="5">
        <v>16152794</v>
      </c>
      <c r="H927" s="5">
        <v>100000</v>
      </c>
      <c r="I927" s="5">
        <v>323056</v>
      </c>
      <c r="J927" s="4">
        <v>45426.416666666664</v>
      </c>
      <c r="K927" s="4">
        <v>45433.166666666664</v>
      </c>
      <c r="L927" s="4">
        <v>45433.1875</v>
      </c>
      <c r="M927" t="s">
        <v>4717</v>
      </c>
      <c r="N927" s="3" t="s">
        <v>3791</v>
      </c>
      <c r="P927" t="s">
        <v>16</v>
      </c>
    </row>
    <row r="928" spans="1:16" x14ac:dyDescent="0.25">
      <c r="A928" t="s">
        <v>8275</v>
      </c>
      <c r="B928" t="s">
        <v>992</v>
      </c>
      <c r="C928" t="s">
        <v>10942</v>
      </c>
      <c r="D928">
        <v>333001</v>
      </c>
      <c r="G928" s="5">
        <v>11364418</v>
      </c>
      <c r="H928" s="5">
        <v>100000</v>
      </c>
      <c r="I928" s="5">
        <v>227288</v>
      </c>
      <c r="J928" s="4">
        <v>45426.416666666664</v>
      </c>
      <c r="K928" s="4">
        <v>45433.166666666664</v>
      </c>
      <c r="L928" s="4">
        <v>45433.1875</v>
      </c>
      <c r="M928" t="s">
        <v>4718</v>
      </c>
      <c r="N928" s="3" t="s">
        <v>3791</v>
      </c>
      <c r="P928" t="s">
        <v>16</v>
      </c>
    </row>
    <row r="929" spans="1:16" x14ac:dyDescent="0.25">
      <c r="A929" t="s">
        <v>8276</v>
      </c>
      <c r="B929" t="s">
        <v>993</v>
      </c>
      <c r="C929" t="s">
        <v>10942</v>
      </c>
      <c r="D929">
        <v>302004</v>
      </c>
      <c r="G929" s="5">
        <v>9015471</v>
      </c>
      <c r="H929" s="5">
        <v>100000</v>
      </c>
      <c r="I929" s="5">
        <v>180309</v>
      </c>
      <c r="J929" s="4">
        <v>45426.416666666664</v>
      </c>
      <c r="K929" s="4">
        <v>45433.166666666664</v>
      </c>
      <c r="L929" s="4">
        <v>45433.1875</v>
      </c>
      <c r="M929" t="s">
        <v>4719</v>
      </c>
      <c r="N929" s="3" t="s">
        <v>3791</v>
      </c>
      <c r="P929" t="s">
        <v>16</v>
      </c>
    </row>
    <row r="930" spans="1:16" x14ac:dyDescent="0.25">
      <c r="A930" t="s">
        <v>8277</v>
      </c>
      <c r="B930" t="s">
        <v>994</v>
      </c>
      <c r="C930" t="s">
        <v>10942</v>
      </c>
      <c r="D930">
        <v>332001</v>
      </c>
      <c r="G930" s="5">
        <v>14134527</v>
      </c>
      <c r="H930" s="5">
        <v>100000</v>
      </c>
      <c r="I930" s="5">
        <v>282691</v>
      </c>
      <c r="J930" s="4">
        <v>45426.416666666664</v>
      </c>
      <c r="K930" s="4">
        <v>45433.166666666664</v>
      </c>
      <c r="L930" s="4">
        <v>45433.1875</v>
      </c>
      <c r="M930" t="s">
        <v>4720</v>
      </c>
      <c r="N930" s="3" t="s">
        <v>3791</v>
      </c>
      <c r="P930" t="s">
        <v>16</v>
      </c>
    </row>
    <row r="931" spans="1:16" x14ac:dyDescent="0.25">
      <c r="A931" t="s">
        <v>8278</v>
      </c>
      <c r="B931" t="s">
        <v>995</v>
      </c>
      <c r="C931" t="s">
        <v>10942</v>
      </c>
      <c r="D931">
        <v>332001</v>
      </c>
      <c r="G931" s="5">
        <v>26572777</v>
      </c>
      <c r="H931" s="5">
        <v>150000</v>
      </c>
      <c r="I931" s="5">
        <v>531456</v>
      </c>
      <c r="J931" s="4">
        <v>45426.416666666664</v>
      </c>
      <c r="K931" s="4">
        <v>45433.166666666664</v>
      </c>
      <c r="L931" s="4">
        <v>45433.1875</v>
      </c>
      <c r="M931" t="s">
        <v>4721</v>
      </c>
      <c r="N931" s="3" t="s">
        <v>3791</v>
      </c>
      <c r="P931" t="s">
        <v>16</v>
      </c>
    </row>
    <row r="932" spans="1:16" x14ac:dyDescent="0.25">
      <c r="A932" t="s">
        <v>8279</v>
      </c>
      <c r="B932" t="s">
        <v>996</v>
      </c>
      <c r="C932" t="s">
        <v>10942</v>
      </c>
      <c r="D932">
        <v>332001</v>
      </c>
      <c r="G932" s="5">
        <v>8589568</v>
      </c>
      <c r="H932" s="5">
        <v>100000</v>
      </c>
      <c r="I932" s="5">
        <v>171791</v>
      </c>
      <c r="J932" s="4">
        <v>45426.416666666664</v>
      </c>
      <c r="K932" s="4">
        <v>45433.166666666664</v>
      </c>
      <c r="L932" s="4">
        <v>45433.1875</v>
      </c>
      <c r="M932" t="s">
        <v>4722</v>
      </c>
      <c r="N932" s="3" t="s">
        <v>3791</v>
      </c>
      <c r="P932" t="s">
        <v>16</v>
      </c>
    </row>
    <row r="933" spans="1:16" x14ac:dyDescent="0.25">
      <c r="A933" t="s">
        <v>8280</v>
      </c>
      <c r="B933" t="s">
        <v>997</v>
      </c>
      <c r="C933" t="s">
        <v>10942</v>
      </c>
      <c r="D933">
        <v>324007</v>
      </c>
      <c r="G933" s="5">
        <v>18787131</v>
      </c>
      <c r="H933" s="5">
        <v>100000</v>
      </c>
      <c r="I933" s="5">
        <v>375743</v>
      </c>
      <c r="J933" s="4">
        <v>45426.416666666664</v>
      </c>
      <c r="K933" s="4">
        <v>45433.166666666664</v>
      </c>
      <c r="L933" s="4">
        <v>45433.1875</v>
      </c>
      <c r="M933" t="s">
        <v>4723</v>
      </c>
      <c r="N933" s="3" t="s">
        <v>3791</v>
      </c>
      <c r="P933" t="s">
        <v>16</v>
      </c>
    </row>
    <row r="934" spans="1:16" x14ac:dyDescent="0.25">
      <c r="A934" t="s">
        <v>8281</v>
      </c>
      <c r="B934" t="s">
        <v>998</v>
      </c>
      <c r="C934" t="s">
        <v>10942</v>
      </c>
      <c r="D934">
        <v>324007</v>
      </c>
      <c r="G934" s="5">
        <v>17881629</v>
      </c>
      <c r="H934" s="5">
        <v>100000</v>
      </c>
      <c r="I934" s="5">
        <v>357633</v>
      </c>
      <c r="J934" s="4">
        <v>45426.416666666664</v>
      </c>
      <c r="K934" s="4">
        <v>45433.166666666664</v>
      </c>
      <c r="L934" s="4">
        <v>45433.1875</v>
      </c>
      <c r="M934" t="s">
        <v>4724</v>
      </c>
      <c r="N934" s="3" t="s">
        <v>3791</v>
      </c>
      <c r="P934" t="s">
        <v>16</v>
      </c>
    </row>
    <row r="935" spans="1:16" x14ac:dyDescent="0.25">
      <c r="A935" t="s">
        <v>8282</v>
      </c>
      <c r="B935" t="s">
        <v>999</v>
      </c>
      <c r="C935" t="s">
        <v>10942</v>
      </c>
      <c r="D935">
        <v>332001</v>
      </c>
      <c r="G935" s="5">
        <v>9916870</v>
      </c>
      <c r="H935" s="5">
        <v>100000</v>
      </c>
      <c r="I935" s="5">
        <v>198337</v>
      </c>
      <c r="J935" s="4">
        <v>45426.416666666664</v>
      </c>
      <c r="K935" s="4">
        <v>45433.166666666664</v>
      </c>
      <c r="L935" s="4">
        <v>45433.1875</v>
      </c>
      <c r="M935" t="s">
        <v>4725</v>
      </c>
      <c r="N935" s="3" t="s">
        <v>3791</v>
      </c>
      <c r="P935" t="s">
        <v>16</v>
      </c>
    </row>
    <row r="936" spans="1:16" x14ac:dyDescent="0.25">
      <c r="A936" t="s">
        <v>8283</v>
      </c>
      <c r="B936" t="s">
        <v>1000</v>
      </c>
      <c r="C936" t="s">
        <v>10942</v>
      </c>
      <c r="D936">
        <v>335512</v>
      </c>
      <c r="G936" s="5">
        <v>6380198</v>
      </c>
      <c r="H936" s="5">
        <v>100000</v>
      </c>
      <c r="I936" s="5">
        <v>127604</v>
      </c>
      <c r="J936" s="4">
        <v>45426.416666666664</v>
      </c>
      <c r="K936" s="4">
        <v>45433.166666666664</v>
      </c>
      <c r="L936" s="4">
        <v>45433.1875</v>
      </c>
      <c r="M936" t="s">
        <v>4726</v>
      </c>
      <c r="N936" s="3" t="s">
        <v>3791</v>
      </c>
      <c r="P936" t="s">
        <v>16</v>
      </c>
    </row>
    <row r="937" spans="1:16" x14ac:dyDescent="0.25">
      <c r="A937" t="s">
        <v>8284</v>
      </c>
      <c r="B937" t="s">
        <v>1001</v>
      </c>
      <c r="C937" t="s">
        <v>10942</v>
      </c>
      <c r="D937">
        <v>332001</v>
      </c>
      <c r="G937" s="5">
        <v>16351228</v>
      </c>
      <c r="H937" s="5">
        <v>100000</v>
      </c>
      <c r="I937" s="5">
        <v>327025</v>
      </c>
      <c r="J937" s="4">
        <v>45426.416666666664</v>
      </c>
      <c r="K937" s="4">
        <v>45433.166666666664</v>
      </c>
      <c r="L937" s="4">
        <v>45433.1875</v>
      </c>
      <c r="M937" t="s">
        <v>4727</v>
      </c>
      <c r="N937" s="3" t="s">
        <v>3791</v>
      </c>
      <c r="P937" t="s">
        <v>16</v>
      </c>
    </row>
    <row r="938" spans="1:16" x14ac:dyDescent="0.25">
      <c r="A938" t="s">
        <v>8285</v>
      </c>
      <c r="B938" t="s">
        <v>1002</v>
      </c>
      <c r="C938" t="s">
        <v>10942</v>
      </c>
      <c r="D938">
        <v>332001</v>
      </c>
      <c r="G938" s="5">
        <v>5612192</v>
      </c>
      <c r="H938" s="5">
        <v>100000</v>
      </c>
      <c r="I938" s="5">
        <v>112244</v>
      </c>
      <c r="J938" s="4">
        <v>45426.416666666664</v>
      </c>
      <c r="K938" s="4">
        <v>45433.166666666664</v>
      </c>
      <c r="L938" s="4">
        <v>45433.1875</v>
      </c>
      <c r="M938" t="s">
        <v>4728</v>
      </c>
      <c r="N938" s="3" t="s">
        <v>3791</v>
      </c>
      <c r="P938" t="s">
        <v>16</v>
      </c>
    </row>
    <row r="939" spans="1:16" x14ac:dyDescent="0.25">
      <c r="A939" t="s">
        <v>8286</v>
      </c>
      <c r="B939" t="s">
        <v>1003</v>
      </c>
      <c r="C939" t="s">
        <v>10942</v>
      </c>
      <c r="D939">
        <v>302004</v>
      </c>
      <c r="G939" s="5">
        <v>23585379</v>
      </c>
      <c r="H939" s="5">
        <v>150000</v>
      </c>
      <c r="I939" s="5">
        <v>471708</v>
      </c>
      <c r="J939" s="4">
        <v>45426.416666666664</v>
      </c>
      <c r="K939" s="4">
        <v>45433.166666666664</v>
      </c>
      <c r="L939" s="4">
        <v>45433.1875</v>
      </c>
      <c r="M939" t="s">
        <v>4729</v>
      </c>
      <c r="N939" s="3" t="s">
        <v>3791</v>
      </c>
      <c r="P939" t="s">
        <v>16</v>
      </c>
    </row>
    <row r="940" spans="1:16" x14ac:dyDescent="0.25">
      <c r="A940" t="s">
        <v>8287</v>
      </c>
      <c r="B940" t="s">
        <v>1004</v>
      </c>
      <c r="C940" t="s">
        <v>10942</v>
      </c>
      <c r="D940">
        <v>332001</v>
      </c>
      <c r="G940" s="5">
        <v>8028330</v>
      </c>
      <c r="H940" s="5">
        <v>100000</v>
      </c>
      <c r="I940" s="5">
        <v>160567</v>
      </c>
      <c r="J940" s="4">
        <v>45426.416666666664</v>
      </c>
      <c r="K940" s="4">
        <v>45433.166666666664</v>
      </c>
      <c r="L940" s="4">
        <v>45433.1875</v>
      </c>
      <c r="M940" t="s">
        <v>4730</v>
      </c>
      <c r="N940" s="3" t="s">
        <v>3791</v>
      </c>
      <c r="P940" t="s">
        <v>16</v>
      </c>
    </row>
    <row r="941" spans="1:16" x14ac:dyDescent="0.25">
      <c r="A941" t="s">
        <v>8288</v>
      </c>
      <c r="B941" t="s">
        <v>1005</v>
      </c>
      <c r="C941" t="s">
        <v>10942</v>
      </c>
      <c r="D941">
        <v>335001</v>
      </c>
      <c r="G941" s="5">
        <v>3560217</v>
      </c>
      <c r="H941" s="5">
        <v>100000</v>
      </c>
      <c r="I941" s="5">
        <v>71204</v>
      </c>
      <c r="J941" s="4">
        <v>45426.416666666664</v>
      </c>
      <c r="K941" s="4">
        <v>45433.166666666664</v>
      </c>
      <c r="L941" s="4">
        <v>45433.1875</v>
      </c>
      <c r="M941" t="s">
        <v>4731</v>
      </c>
      <c r="N941" s="3" t="s">
        <v>3791</v>
      </c>
      <c r="P941" t="s">
        <v>16</v>
      </c>
    </row>
    <row r="942" spans="1:16" x14ac:dyDescent="0.25">
      <c r="A942" t="s">
        <v>8289</v>
      </c>
      <c r="B942" t="s">
        <v>1006</v>
      </c>
      <c r="C942" t="s">
        <v>10942</v>
      </c>
      <c r="D942">
        <v>332001</v>
      </c>
      <c r="G942" s="5">
        <v>16621052</v>
      </c>
      <c r="H942" s="5">
        <v>100000</v>
      </c>
      <c r="I942" s="5">
        <v>332421</v>
      </c>
      <c r="J942" s="4">
        <v>45426.416666666664</v>
      </c>
      <c r="K942" s="4">
        <v>45433.166666666664</v>
      </c>
      <c r="L942" s="4">
        <v>45433.1875</v>
      </c>
      <c r="M942" t="s">
        <v>4732</v>
      </c>
      <c r="N942" s="3" t="s">
        <v>3791</v>
      </c>
      <c r="P942" t="s">
        <v>16</v>
      </c>
    </row>
    <row r="943" spans="1:16" x14ac:dyDescent="0.25">
      <c r="A943" t="s">
        <v>8290</v>
      </c>
      <c r="B943" t="s">
        <v>1007</v>
      </c>
      <c r="C943" t="s">
        <v>10942</v>
      </c>
      <c r="D943">
        <v>332001</v>
      </c>
      <c r="G943" s="5">
        <v>6582518</v>
      </c>
      <c r="H943" s="5">
        <v>100000</v>
      </c>
      <c r="I943" s="5">
        <v>131650</v>
      </c>
      <c r="J943" s="4">
        <v>45426.416666666664</v>
      </c>
      <c r="K943" s="4">
        <v>45433.166666666664</v>
      </c>
      <c r="L943" s="4">
        <v>45433.1875</v>
      </c>
      <c r="M943" t="s">
        <v>4733</v>
      </c>
      <c r="N943" s="3" t="s">
        <v>3791</v>
      </c>
      <c r="P943" t="s">
        <v>16</v>
      </c>
    </row>
    <row r="944" spans="1:16" x14ac:dyDescent="0.25">
      <c r="A944" t="s">
        <v>8291</v>
      </c>
      <c r="B944" t="s">
        <v>1008</v>
      </c>
      <c r="C944" t="s">
        <v>10942</v>
      </c>
      <c r="D944">
        <v>335512</v>
      </c>
      <c r="G944" s="5">
        <v>3903406</v>
      </c>
      <c r="H944" s="5">
        <v>100000</v>
      </c>
      <c r="I944" s="5">
        <v>78069</v>
      </c>
      <c r="J944" s="4">
        <v>45426.416666666664</v>
      </c>
      <c r="K944" s="4">
        <v>45433.166666666664</v>
      </c>
      <c r="L944" s="4">
        <v>45433.1875</v>
      </c>
      <c r="M944" t="s">
        <v>4734</v>
      </c>
      <c r="N944" s="3" t="s">
        <v>3791</v>
      </c>
      <c r="P944" t="s">
        <v>16</v>
      </c>
    </row>
    <row r="945" spans="1:16" x14ac:dyDescent="0.25">
      <c r="A945" t="s">
        <v>8292</v>
      </c>
      <c r="B945" t="s">
        <v>1009</v>
      </c>
      <c r="C945" t="s">
        <v>10942</v>
      </c>
      <c r="D945">
        <v>323001</v>
      </c>
      <c r="G945" s="5">
        <v>5896162</v>
      </c>
      <c r="H945" s="5">
        <v>100000</v>
      </c>
      <c r="I945" s="5">
        <v>117923</v>
      </c>
      <c r="J945" s="4">
        <v>45426.416666666664</v>
      </c>
      <c r="K945" s="4">
        <v>45433.166666666664</v>
      </c>
      <c r="L945" s="4">
        <v>45433.1875</v>
      </c>
      <c r="M945" t="s">
        <v>4735</v>
      </c>
      <c r="N945" s="3" t="s">
        <v>3791</v>
      </c>
      <c r="P945" t="s">
        <v>16</v>
      </c>
    </row>
    <row r="946" spans="1:16" x14ac:dyDescent="0.25">
      <c r="A946" t="s">
        <v>8293</v>
      </c>
      <c r="B946" t="s">
        <v>1010</v>
      </c>
      <c r="C946" t="s">
        <v>10942</v>
      </c>
      <c r="D946">
        <v>302004</v>
      </c>
      <c r="G946" s="5">
        <v>15580987</v>
      </c>
      <c r="H946" s="5">
        <v>100000</v>
      </c>
      <c r="I946" s="5">
        <v>311620</v>
      </c>
      <c r="J946" s="4">
        <v>45426.416666666664</v>
      </c>
      <c r="K946" s="4">
        <v>45433.166666666664</v>
      </c>
      <c r="L946" s="4">
        <v>45433.1875</v>
      </c>
      <c r="M946" t="s">
        <v>4736</v>
      </c>
      <c r="N946" s="3" t="s">
        <v>3791</v>
      </c>
      <c r="P946" t="s">
        <v>16</v>
      </c>
    </row>
    <row r="947" spans="1:16" x14ac:dyDescent="0.25">
      <c r="A947" t="s">
        <v>8294</v>
      </c>
      <c r="B947" t="s">
        <v>1011</v>
      </c>
      <c r="C947" t="s">
        <v>10942</v>
      </c>
      <c r="D947">
        <v>335001</v>
      </c>
      <c r="G947" s="5">
        <v>20280832</v>
      </c>
      <c r="H947" s="5">
        <v>150000</v>
      </c>
      <c r="I947" s="5">
        <v>405617</v>
      </c>
      <c r="J947" s="4">
        <v>45426.416666666664</v>
      </c>
      <c r="K947" s="4">
        <v>45433.166666666664</v>
      </c>
      <c r="L947" s="4">
        <v>45433.1875</v>
      </c>
      <c r="M947" t="s">
        <v>4737</v>
      </c>
      <c r="N947" s="3" t="s">
        <v>3791</v>
      </c>
      <c r="P947" t="s">
        <v>16</v>
      </c>
    </row>
    <row r="948" spans="1:16" x14ac:dyDescent="0.25">
      <c r="A948" t="s">
        <v>8295</v>
      </c>
      <c r="B948" t="s">
        <v>1012</v>
      </c>
      <c r="C948" t="s">
        <v>10942</v>
      </c>
      <c r="D948">
        <v>332001</v>
      </c>
      <c r="G948" s="5">
        <v>5236962</v>
      </c>
      <c r="H948" s="5">
        <v>100000</v>
      </c>
      <c r="I948" s="5">
        <v>104739</v>
      </c>
      <c r="J948" s="4">
        <v>45426.416666666664</v>
      </c>
      <c r="K948" s="4">
        <v>45433.166666666664</v>
      </c>
      <c r="L948" s="4">
        <v>45433.1875</v>
      </c>
      <c r="M948" t="s">
        <v>4738</v>
      </c>
      <c r="N948" s="3" t="s">
        <v>3791</v>
      </c>
      <c r="P948" t="s">
        <v>16</v>
      </c>
    </row>
    <row r="949" spans="1:16" x14ac:dyDescent="0.25">
      <c r="A949" t="s">
        <v>8296</v>
      </c>
      <c r="B949" t="s">
        <v>1013</v>
      </c>
      <c r="C949" t="s">
        <v>10942</v>
      </c>
      <c r="D949">
        <v>323001</v>
      </c>
      <c r="G949" s="5">
        <v>7258675</v>
      </c>
      <c r="H949" s="5">
        <v>100000</v>
      </c>
      <c r="I949" s="5">
        <v>145174</v>
      </c>
      <c r="J949" s="4">
        <v>45426.416666666664</v>
      </c>
      <c r="K949" s="4">
        <v>45433.166666666664</v>
      </c>
      <c r="L949" s="4">
        <v>45433.1875</v>
      </c>
      <c r="M949" t="s">
        <v>4739</v>
      </c>
      <c r="N949" s="3" t="s">
        <v>3791</v>
      </c>
      <c r="P949" t="s">
        <v>16</v>
      </c>
    </row>
    <row r="950" spans="1:16" x14ac:dyDescent="0.25">
      <c r="A950" t="s">
        <v>8297</v>
      </c>
      <c r="B950" t="s">
        <v>1014</v>
      </c>
      <c r="C950" t="s">
        <v>10942</v>
      </c>
      <c r="D950">
        <v>323001</v>
      </c>
      <c r="G950" s="5">
        <v>4436743</v>
      </c>
      <c r="H950" s="5">
        <v>100000</v>
      </c>
      <c r="I950" s="5">
        <v>88735</v>
      </c>
      <c r="J950" s="4">
        <v>45426.416666666664</v>
      </c>
      <c r="K950" s="4">
        <v>45433.166666666664</v>
      </c>
      <c r="L950" s="4">
        <v>45433.1875</v>
      </c>
      <c r="M950" t="s">
        <v>4740</v>
      </c>
      <c r="N950" s="3" t="s">
        <v>3791</v>
      </c>
      <c r="P950" t="s">
        <v>16</v>
      </c>
    </row>
    <row r="951" spans="1:16" x14ac:dyDescent="0.25">
      <c r="A951" t="s">
        <v>8298</v>
      </c>
      <c r="B951" t="s">
        <v>1015</v>
      </c>
      <c r="C951" t="s">
        <v>10942</v>
      </c>
      <c r="D951">
        <v>335001</v>
      </c>
      <c r="G951" s="5">
        <v>11534337</v>
      </c>
      <c r="H951" s="5">
        <v>100000</v>
      </c>
      <c r="I951" s="5">
        <v>230687</v>
      </c>
      <c r="J951" s="4">
        <v>45426.416666666664</v>
      </c>
      <c r="K951" s="4">
        <v>45433.166666666664</v>
      </c>
      <c r="L951" s="4">
        <v>45433.1875</v>
      </c>
      <c r="M951" t="s">
        <v>4741</v>
      </c>
      <c r="N951" s="3" t="s">
        <v>3791</v>
      </c>
      <c r="P951" t="s">
        <v>16</v>
      </c>
    </row>
    <row r="952" spans="1:16" x14ac:dyDescent="0.25">
      <c r="A952" t="s">
        <v>8299</v>
      </c>
      <c r="B952" t="s">
        <v>1016</v>
      </c>
      <c r="C952" t="s">
        <v>10942</v>
      </c>
      <c r="D952">
        <v>323001</v>
      </c>
      <c r="G952" s="5">
        <v>3546599</v>
      </c>
      <c r="H952" s="5">
        <v>100000</v>
      </c>
      <c r="I952" s="5">
        <v>70932</v>
      </c>
      <c r="J952" s="4">
        <v>45426.416666666664</v>
      </c>
      <c r="K952" s="4">
        <v>45433.166666666664</v>
      </c>
      <c r="L952" s="4">
        <v>45433.1875</v>
      </c>
      <c r="M952" t="s">
        <v>4742</v>
      </c>
      <c r="N952" s="3" t="s">
        <v>3791</v>
      </c>
      <c r="P952" t="s">
        <v>16</v>
      </c>
    </row>
    <row r="953" spans="1:16" x14ac:dyDescent="0.25">
      <c r="A953" t="s">
        <v>8300</v>
      </c>
      <c r="B953" t="s">
        <v>1017</v>
      </c>
      <c r="C953" t="s">
        <v>10942</v>
      </c>
      <c r="D953">
        <v>335001</v>
      </c>
      <c r="G953" s="5">
        <v>28356223</v>
      </c>
      <c r="H953" s="5">
        <v>150000</v>
      </c>
      <c r="I953" s="5">
        <v>567124</v>
      </c>
      <c r="J953" s="4">
        <v>45426.416666666664</v>
      </c>
      <c r="K953" s="4">
        <v>45433.166666666664</v>
      </c>
      <c r="L953" s="4">
        <v>45433.1875</v>
      </c>
      <c r="M953" t="s">
        <v>4743</v>
      </c>
      <c r="N953" s="3" t="s">
        <v>3791</v>
      </c>
      <c r="P953" t="s">
        <v>16</v>
      </c>
    </row>
    <row r="954" spans="1:16" x14ac:dyDescent="0.25">
      <c r="A954" t="s">
        <v>8301</v>
      </c>
      <c r="B954" t="s">
        <v>1018</v>
      </c>
      <c r="C954" t="s">
        <v>10942</v>
      </c>
      <c r="D954">
        <v>333001</v>
      </c>
      <c r="G954" s="5">
        <v>10634631</v>
      </c>
      <c r="H954" s="5">
        <v>100000</v>
      </c>
      <c r="I954" s="5">
        <v>212693</v>
      </c>
      <c r="J954" s="4">
        <v>45426.416666666664</v>
      </c>
      <c r="K954" s="4">
        <v>45433.166666666664</v>
      </c>
      <c r="L954" s="4">
        <v>45433.1875</v>
      </c>
      <c r="M954" t="s">
        <v>4744</v>
      </c>
      <c r="N954" s="3" t="s">
        <v>3791</v>
      </c>
      <c r="P954" t="s">
        <v>16</v>
      </c>
    </row>
    <row r="955" spans="1:16" x14ac:dyDescent="0.25">
      <c r="A955" t="s">
        <v>8302</v>
      </c>
      <c r="B955" t="s">
        <v>1019</v>
      </c>
      <c r="C955" t="s">
        <v>10942</v>
      </c>
      <c r="D955">
        <v>323001</v>
      </c>
      <c r="G955" s="5">
        <v>11953721</v>
      </c>
      <c r="H955" s="5">
        <v>100000</v>
      </c>
      <c r="I955" s="5">
        <v>239074</v>
      </c>
      <c r="J955" s="4">
        <v>45426.416666666664</v>
      </c>
      <c r="K955" s="4">
        <v>45433.166666666664</v>
      </c>
      <c r="L955" s="4">
        <v>45433.1875</v>
      </c>
      <c r="M955" t="s">
        <v>4745</v>
      </c>
      <c r="N955" s="3" t="s">
        <v>3791</v>
      </c>
      <c r="P955" t="s">
        <v>16</v>
      </c>
    </row>
    <row r="956" spans="1:16" x14ac:dyDescent="0.25">
      <c r="A956" t="s">
        <v>8303</v>
      </c>
      <c r="B956" t="s">
        <v>1020</v>
      </c>
      <c r="C956" t="s">
        <v>10942</v>
      </c>
      <c r="D956">
        <v>332001</v>
      </c>
      <c r="G956" s="5">
        <v>9819017</v>
      </c>
      <c r="H956" s="5">
        <v>100000</v>
      </c>
      <c r="I956" s="5">
        <v>196380</v>
      </c>
      <c r="J956" s="4">
        <v>45426.416666666664</v>
      </c>
      <c r="K956" s="4">
        <v>45433.166666666664</v>
      </c>
      <c r="L956" s="4">
        <v>45433.1875</v>
      </c>
      <c r="M956" t="s">
        <v>4746</v>
      </c>
      <c r="N956" s="3" t="s">
        <v>3791</v>
      </c>
      <c r="P956" t="s">
        <v>16</v>
      </c>
    </row>
    <row r="957" spans="1:16" x14ac:dyDescent="0.25">
      <c r="A957" t="s">
        <v>8304</v>
      </c>
      <c r="B957" t="s">
        <v>1021</v>
      </c>
      <c r="C957" t="s">
        <v>10942</v>
      </c>
      <c r="D957">
        <v>325205</v>
      </c>
      <c r="G957" s="5">
        <v>19233557</v>
      </c>
      <c r="H957" s="5">
        <v>100000</v>
      </c>
      <c r="I957" s="5">
        <v>384671</v>
      </c>
      <c r="J957" s="4">
        <v>45426.416666666664</v>
      </c>
      <c r="K957" s="4">
        <v>45433.1875</v>
      </c>
      <c r="L957" s="4">
        <v>45433.1875</v>
      </c>
      <c r="M957" t="s">
        <v>4747</v>
      </c>
      <c r="N957" s="3" t="s">
        <v>3791</v>
      </c>
      <c r="P957" t="s">
        <v>16</v>
      </c>
    </row>
    <row r="958" spans="1:16" x14ac:dyDescent="0.25">
      <c r="A958" t="s">
        <v>8305</v>
      </c>
      <c r="B958" t="s">
        <v>1022</v>
      </c>
      <c r="C958" t="s">
        <v>10942</v>
      </c>
      <c r="D958">
        <v>323001</v>
      </c>
      <c r="G958" s="5">
        <v>5950614</v>
      </c>
      <c r="H958" s="5">
        <v>100000</v>
      </c>
      <c r="I958" s="5">
        <v>119012</v>
      </c>
      <c r="J958" s="4">
        <v>45426.416666666664</v>
      </c>
      <c r="K958" s="4">
        <v>45433.166666666664</v>
      </c>
      <c r="L958" s="4">
        <v>45433.1875</v>
      </c>
      <c r="M958" t="s">
        <v>4748</v>
      </c>
      <c r="N958" s="3" t="s">
        <v>3791</v>
      </c>
      <c r="P958" t="s">
        <v>16</v>
      </c>
    </row>
    <row r="959" spans="1:16" x14ac:dyDescent="0.25">
      <c r="A959" t="s">
        <v>8306</v>
      </c>
      <c r="B959" t="s">
        <v>1023</v>
      </c>
      <c r="C959" t="s">
        <v>10942</v>
      </c>
      <c r="D959">
        <v>325205</v>
      </c>
      <c r="G959" s="5">
        <v>18887940</v>
      </c>
      <c r="H959" s="5">
        <v>100000</v>
      </c>
      <c r="I959" s="5">
        <v>377759</v>
      </c>
      <c r="J959" s="4">
        <v>45426.416666666664</v>
      </c>
      <c r="K959" s="4">
        <v>45433.1875</v>
      </c>
      <c r="L959" s="4">
        <v>45433.1875</v>
      </c>
      <c r="M959" t="s">
        <v>4749</v>
      </c>
      <c r="N959" s="3" t="s">
        <v>3791</v>
      </c>
      <c r="P959" t="s">
        <v>16</v>
      </c>
    </row>
    <row r="960" spans="1:16" x14ac:dyDescent="0.25">
      <c r="A960" t="s">
        <v>8307</v>
      </c>
      <c r="B960" t="s">
        <v>1024</v>
      </c>
      <c r="C960" t="s">
        <v>10942</v>
      </c>
      <c r="D960">
        <v>335512</v>
      </c>
      <c r="G960" s="5">
        <v>8439774</v>
      </c>
      <c r="H960" s="5">
        <v>100000</v>
      </c>
      <c r="I960" s="5">
        <v>168796</v>
      </c>
      <c r="J960" s="4">
        <v>45426.416666666664</v>
      </c>
      <c r="K960" s="4">
        <v>45433.166666666664</v>
      </c>
      <c r="L960" s="4">
        <v>45433.1875</v>
      </c>
      <c r="M960" t="s">
        <v>4750</v>
      </c>
      <c r="N960" s="3" t="s">
        <v>3791</v>
      </c>
      <c r="P960" t="s">
        <v>16</v>
      </c>
    </row>
    <row r="961" spans="1:16" x14ac:dyDescent="0.25">
      <c r="A961" t="s">
        <v>8308</v>
      </c>
      <c r="B961" t="s">
        <v>1025</v>
      </c>
      <c r="C961" t="s">
        <v>10942</v>
      </c>
      <c r="D961">
        <v>302004</v>
      </c>
      <c r="G961" s="5">
        <v>16066715</v>
      </c>
      <c r="H961" s="5">
        <v>100000</v>
      </c>
      <c r="I961" s="5">
        <v>321334</v>
      </c>
      <c r="J961" s="4">
        <v>45426.416666666664</v>
      </c>
      <c r="K961" s="4">
        <v>45433.166666666664</v>
      </c>
      <c r="L961" s="4">
        <v>45433.1875</v>
      </c>
      <c r="M961" t="s">
        <v>4751</v>
      </c>
      <c r="N961" s="3" t="s">
        <v>3791</v>
      </c>
      <c r="P961" t="s">
        <v>16</v>
      </c>
    </row>
    <row r="962" spans="1:16" x14ac:dyDescent="0.25">
      <c r="A962" t="s">
        <v>8309</v>
      </c>
      <c r="B962" t="s">
        <v>1026</v>
      </c>
      <c r="C962" t="s">
        <v>10942</v>
      </c>
      <c r="D962">
        <v>333001</v>
      </c>
      <c r="G962" s="5">
        <v>9147633</v>
      </c>
      <c r="H962" s="5">
        <v>100000</v>
      </c>
      <c r="I962" s="5">
        <v>182953</v>
      </c>
      <c r="J962" s="4">
        <v>45426.416666666664</v>
      </c>
      <c r="K962" s="4">
        <v>45433.166666666664</v>
      </c>
      <c r="L962" s="4">
        <v>45433.1875</v>
      </c>
      <c r="M962" t="s">
        <v>4752</v>
      </c>
      <c r="N962" s="3" t="s">
        <v>3791</v>
      </c>
      <c r="P962" t="s">
        <v>16</v>
      </c>
    </row>
    <row r="963" spans="1:16" x14ac:dyDescent="0.25">
      <c r="A963" t="s">
        <v>8310</v>
      </c>
      <c r="B963" t="s">
        <v>1027</v>
      </c>
      <c r="C963" t="s">
        <v>10942</v>
      </c>
      <c r="D963">
        <v>335523</v>
      </c>
      <c r="G963" s="5">
        <v>11612903</v>
      </c>
      <c r="H963" s="5">
        <v>100000</v>
      </c>
      <c r="I963" s="5">
        <v>232259</v>
      </c>
      <c r="J963" s="4">
        <v>45426.416666666664</v>
      </c>
      <c r="K963" s="4">
        <v>45433.166666666664</v>
      </c>
      <c r="L963" s="4">
        <v>45433.1875</v>
      </c>
      <c r="M963" t="s">
        <v>4753</v>
      </c>
      <c r="N963" s="3" t="s">
        <v>3791</v>
      </c>
      <c r="P963" t="s">
        <v>16</v>
      </c>
    </row>
    <row r="964" spans="1:16" x14ac:dyDescent="0.25">
      <c r="A964" t="s">
        <v>8311</v>
      </c>
      <c r="B964" t="s">
        <v>1028</v>
      </c>
      <c r="C964" t="s">
        <v>10942</v>
      </c>
      <c r="D964">
        <v>332001</v>
      </c>
      <c r="G964" s="5">
        <v>11370814</v>
      </c>
      <c r="H964" s="5">
        <v>100000</v>
      </c>
      <c r="I964" s="5">
        <v>227416</v>
      </c>
      <c r="J964" s="4">
        <v>45426.416666666664</v>
      </c>
      <c r="K964" s="4">
        <v>45433.166666666664</v>
      </c>
      <c r="L964" s="4">
        <v>45433.1875</v>
      </c>
      <c r="M964" t="s">
        <v>4754</v>
      </c>
      <c r="N964" s="3" t="s">
        <v>3791</v>
      </c>
      <c r="P964" t="s">
        <v>16</v>
      </c>
    </row>
    <row r="965" spans="1:16" x14ac:dyDescent="0.25">
      <c r="A965" t="s">
        <v>8312</v>
      </c>
      <c r="B965" t="s">
        <v>1029</v>
      </c>
      <c r="C965" t="s">
        <v>10942</v>
      </c>
      <c r="D965">
        <v>304001</v>
      </c>
      <c r="G965" s="5">
        <v>8062631</v>
      </c>
      <c r="H965" s="5">
        <v>100000</v>
      </c>
      <c r="I965" s="5">
        <v>161253</v>
      </c>
      <c r="J965" s="4">
        <v>45426.416666666664</v>
      </c>
      <c r="K965" s="4">
        <v>45433.166666666664</v>
      </c>
      <c r="L965" s="4">
        <v>45433.1875</v>
      </c>
      <c r="M965" t="s">
        <v>4755</v>
      </c>
      <c r="N965" s="3" t="s">
        <v>3791</v>
      </c>
      <c r="P965" t="s">
        <v>16</v>
      </c>
    </row>
    <row r="966" spans="1:16" x14ac:dyDescent="0.25">
      <c r="A966" t="s">
        <v>8313</v>
      </c>
      <c r="B966" t="s">
        <v>1030</v>
      </c>
      <c r="C966" t="s">
        <v>10942</v>
      </c>
      <c r="D966">
        <v>335001</v>
      </c>
      <c r="G966" s="5">
        <v>3288231</v>
      </c>
      <c r="H966" s="5">
        <v>100000</v>
      </c>
      <c r="I966" s="5">
        <v>65765</v>
      </c>
      <c r="J966" s="4">
        <v>45426.416666666664</v>
      </c>
      <c r="K966" s="4">
        <v>45433.166666666664</v>
      </c>
      <c r="L966" s="4">
        <v>45433.1875</v>
      </c>
      <c r="M966" t="s">
        <v>4756</v>
      </c>
      <c r="N966" s="3" t="s">
        <v>3791</v>
      </c>
      <c r="P966" t="s">
        <v>16</v>
      </c>
    </row>
    <row r="967" spans="1:16" x14ac:dyDescent="0.25">
      <c r="A967" t="s">
        <v>8314</v>
      </c>
      <c r="B967" t="s">
        <v>1031</v>
      </c>
      <c r="C967" t="s">
        <v>10942</v>
      </c>
      <c r="D967">
        <v>324007</v>
      </c>
      <c r="G967" s="5">
        <v>8719392</v>
      </c>
      <c r="H967" s="5">
        <v>100000</v>
      </c>
      <c r="I967" s="5">
        <v>174388</v>
      </c>
      <c r="J967" s="4">
        <v>45426.416666666664</v>
      </c>
      <c r="K967" s="4">
        <v>45433.166666666664</v>
      </c>
      <c r="L967" s="4">
        <v>45433.1875</v>
      </c>
      <c r="M967" t="s">
        <v>4757</v>
      </c>
      <c r="N967" s="3" t="s">
        <v>3791</v>
      </c>
      <c r="P967" t="s">
        <v>16</v>
      </c>
    </row>
    <row r="968" spans="1:16" x14ac:dyDescent="0.25">
      <c r="A968" t="s">
        <v>8315</v>
      </c>
      <c r="B968" t="s">
        <v>1032</v>
      </c>
      <c r="C968" t="s">
        <v>10942</v>
      </c>
      <c r="D968">
        <v>333001</v>
      </c>
      <c r="G968" s="5">
        <v>4504568</v>
      </c>
      <c r="H968" s="5">
        <v>100000</v>
      </c>
      <c r="I968" s="5">
        <v>90091</v>
      </c>
      <c r="J968" s="4">
        <v>45426.416666666664</v>
      </c>
      <c r="K968" s="4">
        <v>45433.166666666664</v>
      </c>
      <c r="L968" s="4">
        <v>45433.1875</v>
      </c>
      <c r="M968" t="s">
        <v>4758</v>
      </c>
      <c r="N968" s="3" t="s">
        <v>3791</v>
      </c>
      <c r="P968" t="s">
        <v>16</v>
      </c>
    </row>
    <row r="969" spans="1:16" x14ac:dyDescent="0.25">
      <c r="A969" t="s">
        <v>8316</v>
      </c>
      <c r="B969" t="s">
        <v>1033</v>
      </c>
      <c r="C969" t="s">
        <v>10942</v>
      </c>
      <c r="D969">
        <v>324007</v>
      </c>
      <c r="G969" s="5">
        <v>8438464</v>
      </c>
      <c r="H969" s="5">
        <v>100000</v>
      </c>
      <c r="I969" s="5">
        <v>168769</v>
      </c>
      <c r="J969" s="4">
        <v>45426.416666666664</v>
      </c>
      <c r="K969" s="4">
        <v>45433.166666666664</v>
      </c>
      <c r="L969" s="4">
        <v>45433.1875</v>
      </c>
      <c r="M969" t="s">
        <v>4759</v>
      </c>
      <c r="N969" s="3" t="s">
        <v>3791</v>
      </c>
      <c r="P969" t="s">
        <v>16</v>
      </c>
    </row>
    <row r="970" spans="1:16" x14ac:dyDescent="0.25">
      <c r="A970" t="s">
        <v>8317</v>
      </c>
      <c r="B970" t="s">
        <v>1034</v>
      </c>
      <c r="C970" t="s">
        <v>10942</v>
      </c>
      <c r="D970">
        <v>335001</v>
      </c>
      <c r="G970" s="5">
        <v>10986978</v>
      </c>
      <c r="H970" s="5">
        <v>100000</v>
      </c>
      <c r="I970" s="5">
        <v>219740</v>
      </c>
      <c r="J970" s="4">
        <v>45426.416666666664</v>
      </c>
      <c r="K970" s="4">
        <v>45433.166666666664</v>
      </c>
      <c r="L970" s="4">
        <v>45433.1875</v>
      </c>
      <c r="M970" t="s">
        <v>4760</v>
      </c>
      <c r="N970" s="3" t="s">
        <v>3791</v>
      </c>
      <c r="P970" t="s">
        <v>16</v>
      </c>
    </row>
    <row r="971" spans="1:16" x14ac:dyDescent="0.25">
      <c r="A971" t="s">
        <v>8318</v>
      </c>
      <c r="B971" t="s">
        <v>1035</v>
      </c>
      <c r="C971" t="s">
        <v>10942</v>
      </c>
      <c r="D971">
        <v>335512</v>
      </c>
      <c r="G971" s="5">
        <v>5636350</v>
      </c>
      <c r="H971" s="5">
        <v>100000</v>
      </c>
      <c r="I971" s="5">
        <v>112727</v>
      </c>
      <c r="J971" s="4">
        <v>45426.416666666664</v>
      </c>
      <c r="K971" s="4">
        <v>45433.166666666664</v>
      </c>
      <c r="L971" s="4">
        <v>45433.1875</v>
      </c>
      <c r="M971" t="s">
        <v>4761</v>
      </c>
      <c r="N971" s="3" t="s">
        <v>3791</v>
      </c>
      <c r="P971" t="s">
        <v>16</v>
      </c>
    </row>
    <row r="972" spans="1:16" x14ac:dyDescent="0.25">
      <c r="A972" t="s">
        <v>8319</v>
      </c>
      <c r="B972" t="s">
        <v>1036</v>
      </c>
      <c r="C972" t="s">
        <v>10942</v>
      </c>
      <c r="D972">
        <v>335001</v>
      </c>
      <c r="G972" s="5">
        <v>2732600</v>
      </c>
      <c r="H972" s="5">
        <v>100000</v>
      </c>
      <c r="I972" s="5">
        <v>54652</v>
      </c>
      <c r="J972" s="4">
        <v>45426.416666666664</v>
      </c>
      <c r="K972" s="4">
        <v>45433.166666666664</v>
      </c>
      <c r="L972" s="4">
        <v>45433.1875</v>
      </c>
      <c r="M972" t="s">
        <v>4762</v>
      </c>
      <c r="N972" s="3" t="s">
        <v>3791</v>
      </c>
      <c r="P972" t="s">
        <v>16</v>
      </c>
    </row>
    <row r="973" spans="1:16" x14ac:dyDescent="0.25">
      <c r="A973" t="s">
        <v>8320</v>
      </c>
      <c r="B973" t="s">
        <v>1037</v>
      </c>
      <c r="C973" t="s">
        <v>10942</v>
      </c>
      <c r="D973">
        <v>302004</v>
      </c>
      <c r="G973" s="5">
        <v>33224180</v>
      </c>
      <c r="H973" s="5">
        <v>150000</v>
      </c>
      <c r="I973" s="5">
        <v>664484</v>
      </c>
      <c r="J973" s="4">
        <v>45426.416666666664</v>
      </c>
      <c r="K973" s="4">
        <v>45433.166666666664</v>
      </c>
      <c r="L973" s="4">
        <v>45433.1875</v>
      </c>
      <c r="M973" t="s">
        <v>4763</v>
      </c>
      <c r="N973" s="3" t="s">
        <v>3791</v>
      </c>
      <c r="P973" t="s">
        <v>16</v>
      </c>
    </row>
    <row r="974" spans="1:16" x14ac:dyDescent="0.25">
      <c r="A974" t="s">
        <v>8321</v>
      </c>
      <c r="B974" t="s">
        <v>1038</v>
      </c>
      <c r="C974" t="s">
        <v>10942</v>
      </c>
      <c r="D974">
        <v>341001</v>
      </c>
      <c r="G974" s="5">
        <v>11781221</v>
      </c>
      <c r="H974" s="5">
        <v>100000</v>
      </c>
      <c r="I974" s="5">
        <v>235624</v>
      </c>
      <c r="J974" s="4">
        <v>45426.416666666664</v>
      </c>
      <c r="K974" s="4">
        <v>45433.166666666664</v>
      </c>
      <c r="L974" s="4">
        <v>45433.1875</v>
      </c>
      <c r="M974" t="s">
        <v>4764</v>
      </c>
      <c r="N974" s="3" t="s">
        <v>3791</v>
      </c>
      <c r="P974" t="s">
        <v>16</v>
      </c>
    </row>
    <row r="975" spans="1:16" x14ac:dyDescent="0.25">
      <c r="A975" t="s">
        <v>8322</v>
      </c>
      <c r="B975" t="s">
        <v>1039</v>
      </c>
      <c r="C975" t="s">
        <v>10942</v>
      </c>
      <c r="D975">
        <v>335001</v>
      </c>
      <c r="G975" s="5">
        <v>8390983</v>
      </c>
      <c r="H975" s="5">
        <v>100000</v>
      </c>
      <c r="I975" s="5">
        <v>167820</v>
      </c>
      <c r="J975" s="4">
        <v>45426.416666666664</v>
      </c>
      <c r="K975" s="4">
        <v>45433.166666666664</v>
      </c>
      <c r="L975" s="4">
        <v>45433.1875</v>
      </c>
      <c r="M975" t="s">
        <v>4765</v>
      </c>
      <c r="N975" s="3" t="s">
        <v>3791</v>
      </c>
      <c r="P975" t="s">
        <v>16</v>
      </c>
    </row>
    <row r="976" spans="1:16" x14ac:dyDescent="0.25">
      <c r="A976" t="s">
        <v>8323</v>
      </c>
      <c r="B976" t="s">
        <v>1040</v>
      </c>
      <c r="C976" t="s">
        <v>10942</v>
      </c>
      <c r="D976">
        <v>332001</v>
      </c>
      <c r="G976" s="5">
        <v>6718012</v>
      </c>
      <c r="H976" s="5">
        <v>100000</v>
      </c>
      <c r="I976" s="5">
        <v>134360</v>
      </c>
      <c r="J976" s="4">
        <v>45426.416666666664</v>
      </c>
      <c r="K976" s="4">
        <v>45433.166666666664</v>
      </c>
      <c r="L976" s="4">
        <v>45433.1875</v>
      </c>
      <c r="M976" t="s">
        <v>4766</v>
      </c>
      <c r="N976" s="3" t="s">
        <v>3791</v>
      </c>
      <c r="P976" t="s">
        <v>16</v>
      </c>
    </row>
    <row r="977" spans="1:16" x14ac:dyDescent="0.25">
      <c r="A977" t="s">
        <v>8324</v>
      </c>
      <c r="B977" t="s">
        <v>1041</v>
      </c>
      <c r="C977" t="s">
        <v>10942</v>
      </c>
      <c r="D977">
        <v>335501</v>
      </c>
      <c r="G977" s="5">
        <v>8544766</v>
      </c>
      <c r="H977" s="5">
        <v>100000</v>
      </c>
      <c r="I977" s="5">
        <v>170896</v>
      </c>
      <c r="J977" s="4">
        <v>45426.416666666664</v>
      </c>
      <c r="K977" s="4">
        <v>45433.166666666664</v>
      </c>
      <c r="L977" s="4">
        <v>45433.1875</v>
      </c>
      <c r="M977" t="s">
        <v>4767</v>
      </c>
      <c r="N977" s="3" t="s">
        <v>3791</v>
      </c>
      <c r="P977" t="s">
        <v>16</v>
      </c>
    </row>
    <row r="978" spans="1:16" x14ac:dyDescent="0.25">
      <c r="A978" t="s">
        <v>8325</v>
      </c>
      <c r="B978" t="s">
        <v>1042</v>
      </c>
      <c r="C978" t="s">
        <v>10942</v>
      </c>
      <c r="D978">
        <v>332001</v>
      </c>
      <c r="G978" s="5">
        <v>6537831</v>
      </c>
      <c r="H978" s="5">
        <v>100000</v>
      </c>
      <c r="I978" s="5">
        <v>130757</v>
      </c>
      <c r="J978" s="4">
        <v>45426.416666666664</v>
      </c>
      <c r="K978" s="4">
        <v>45433.166666666664</v>
      </c>
      <c r="L978" s="4">
        <v>45433.1875</v>
      </c>
      <c r="M978" t="s">
        <v>4768</v>
      </c>
      <c r="N978" s="3" t="s">
        <v>3791</v>
      </c>
      <c r="P978" t="s">
        <v>16</v>
      </c>
    </row>
    <row r="979" spans="1:16" x14ac:dyDescent="0.25">
      <c r="A979" t="s">
        <v>8326</v>
      </c>
      <c r="B979" t="s">
        <v>1043</v>
      </c>
      <c r="C979" t="s">
        <v>10942</v>
      </c>
      <c r="D979">
        <v>332001</v>
      </c>
      <c r="G979" s="5">
        <v>4751141</v>
      </c>
      <c r="H979" s="5">
        <v>100000</v>
      </c>
      <c r="I979" s="5">
        <v>95023</v>
      </c>
      <c r="J979" s="4">
        <v>45426.416666666664</v>
      </c>
      <c r="K979" s="4">
        <v>45433.166666666664</v>
      </c>
      <c r="L979" s="4">
        <v>45433.1875</v>
      </c>
      <c r="M979" t="s">
        <v>4769</v>
      </c>
      <c r="N979" s="3" t="s">
        <v>3791</v>
      </c>
      <c r="P979" t="s">
        <v>16</v>
      </c>
    </row>
    <row r="980" spans="1:16" x14ac:dyDescent="0.25">
      <c r="A980" t="s">
        <v>8327</v>
      </c>
      <c r="B980" t="s">
        <v>1044</v>
      </c>
      <c r="C980" t="s">
        <v>10942</v>
      </c>
      <c r="D980">
        <v>335523</v>
      </c>
      <c r="G980" s="5">
        <v>9575140</v>
      </c>
      <c r="H980" s="5">
        <v>100000</v>
      </c>
      <c r="I980" s="5">
        <v>191503</v>
      </c>
      <c r="J980" s="4">
        <v>45426.416666666664</v>
      </c>
      <c r="K980" s="4">
        <v>45433.166666666664</v>
      </c>
      <c r="L980" s="4">
        <v>45433.1875</v>
      </c>
      <c r="M980" t="s">
        <v>4770</v>
      </c>
      <c r="N980" s="3" t="s">
        <v>3791</v>
      </c>
      <c r="P980" t="s">
        <v>16</v>
      </c>
    </row>
    <row r="981" spans="1:16" x14ac:dyDescent="0.25">
      <c r="A981" t="s">
        <v>8328</v>
      </c>
      <c r="B981" t="s">
        <v>1045</v>
      </c>
      <c r="C981" t="s">
        <v>10942</v>
      </c>
      <c r="D981">
        <v>332001</v>
      </c>
      <c r="G981" s="5">
        <v>19862178</v>
      </c>
      <c r="H981" s="5">
        <v>100000</v>
      </c>
      <c r="I981" s="5">
        <v>397244</v>
      </c>
      <c r="J981" s="4">
        <v>45426.416666666664</v>
      </c>
      <c r="K981" s="4">
        <v>45433.166666666664</v>
      </c>
      <c r="L981" s="4">
        <v>45433.1875</v>
      </c>
      <c r="M981" t="s">
        <v>4771</v>
      </c>
      <c r="N981" s="3" t="s">
        <v>3791</v>
      </c>
      <c r="P981" t="s">
        <v>16</v>
      </c>
    </row>
    <row r="982" spans="1:16" x14ac:dyDescent="0.25">
      <c r="A982" t="s">
        <v>59</v>
      </c>
      <c r="B982" t="s">
        <v>1046</v>
      </c>
      <c r="C982" t="s">
        <v>10942</v>
      </c>
      <c r="D982">
        <v>335001</v>
      </c>
      <c r="G982" s="5">
        <v>20891398</v>
      </c>
      <c r="H982" s="5">
        <v>150000</v>
      </c>
      <c r="I982" s="5">
        <v>417828</v>
      </c>
      <c r="J982" s="4">
        <v>45426.416666666664</v>
      </c>
      <c r="K982" s="4">
        <v>45433.166666666664</v>
      </c>
      <c r="L982" s="4">
        <v>45433.1875</v>
      </c>
      <c r="M982" t="s">
        <v>4772</v>
      </c>
      <c r="N982" s="3" t="s">
        <v>3791</v>
      </c>
      <c r="P982" t="s">
        <v>16</v>
      </c>
    </row>
    <row r="983" spans="1:16" x14ac:dyDescent="0.25">
      <c r="A983" t="s">
        <v>8329</v>
      </c>
      <c r="B983" t="s">
        <v>1047</v>
      </c>
      <c r="C983" t="s">
        <v>10942</v>
      </c>
      <c r="D983">
        <v>325205</v>
      </c>
      <c r="G983" s="5">
        <v>10380524</v>
      </c>
      <c r="H983" s="5">
        <v>100000</v>
      </c>
      <c r="I983" s="5">
        <v>207610</v>
      </c>
      <c r="J983" s="4">
        <v>45426.416666666664</v>
      </c>
      <c r="K983" s="4">
        <v>45433.1875</v>
      </c>
      <c r="L983" s="4">
        <v>45433.208333333336</v>
      </c>
      <c r="M983" t="s">
        <v>4773</v>
      </c>
      <c r="N983" s="3" t="s">
        <v>3791</v>
      </c>
      <c r="P983" t="s">
        <v>16</v>
      </c>
    </row>
    <row r="984" spans="1:16" x14ac:dyDescent="0.25">
      <c r="A984" t="s">
        <v>8330</v>
      </c>
      <c r="B984" t="s">
        <v>1048</v>
      </c>
      <c r="C984" t="s">
        <v>10942</v>
      </c>
      <c r="D984">
        <v>335524</v>
      </c>
      <c r="G984" s="5">
        <v>15102568</v>
      </c>
      <c r="H984" s="5">
        <v>100000</v>
      </c>
      <c r="I984" s="5">
        <v>302052</v>
      </c>
      <c r="J984" s="4">
        <v>45426.416666666664</v>
      </c>
      <c r="K984" s="4">
        <v>45433.166666666664</v>
      </c>
      <c r="L984" s="4">
        <v>45433.1875</v>
      </c>
      <c r="M984" t="s">
        <v>4774</v>
      </c>
      <c r="N984" s="3" t="s">
        <v>3791</v>
      </c>
      <c r="P984" t="s">
        <v>16</v>
      </c>
    </row>
    <row r="985" spans="1:16" x14ac:dyDescent="0.25">
      <c r="A985" t="s">
        <v>8331</v>
      </c>
      <c r="B985" t="s">
        <v>1049</v>
      </c>
      <c r="C985" t="s">
        <v>10942</v>
      </c>
      <c r="D985">
        <v>335001</v>
      </c>
      <c r="G985" s="5">
        <v>3456517</v>
      </c>
      <c r="H985" s="5">
        <v>100000</v>
      </c>
      <c r="I985" s="5">
        <v>69130</v>
      </c>
      <c r="J985" s="4">
        <v>45426.416666666664</v>
      </c>
      <c r="K985" s="4">
        <v>45433.166666666664</v>
      </c>
      <c r="L985" s="4">
        <v>45433.1875</v>
      </c>
      <c r="M985" t="s">
        <v>4775</v>
      </c>
      <c r="N985" s="3" t="s">
        <v>3791</v>
      </c>
      <c r="P985" t="s">
        <v>16</v>
      </c>
    </row>
    <row r="986" spans="1:16" x14ac:dyDescent="0.25">
      <c r="A986" t="s">
        <v>8332</v>
      </c>
      <c r="B986" t="s">
        <v>1050</v>
      </c>
      <c r="C986" t="s">
        <v>10942</v>
      </c>
      <c r="D986">
        <v>323001</v>
      </c>
      <c r="G986" s="5">
        <v>11406190</v>
      </c>
      <c r="H986" s="5">
        <v>100000</v>
      </c>
      <c r="I986" s="5">
        <v>228124</v>
      </c>
      <c r="J986" s="4">
        <v>45426.416666666664</v>
      </c>
      <c r="K986" s="4">
        <v>45433.166666666664</v>
      </c>
      <c r="L986" s="4">
        <v>45433.1875</v>
      </c>
      <c r="M986" t="s">
        <v>4776</v>
      </c>
      <c r="N986" s="3" t="s">
        <v>3791</v>
      </c>
      <c r="P986" t="s">
        <v>16</v>
      </c>
    </row>
    <row r="987" spans="1:16" x14ac:dyDescent="0.25">
      <c r="A987" t="s">
        <v>8333</v>
      </c>
      <c r="B987" t="s">
        <v>1051</v>
      </c>
      <c r="C987" t="s">
        <v>10942</v>
      </c>
      <c r="D987">
        <v>304001</v>
      </c>
      <c r="G987" s="5">
        <v>3450229</v>
      </c>
      <c r="H987" s="5">
        <v>100000</v>
      </c>
      <c r="I987" s="5">
        <v>69005</v>
      </c>
      <c r="J987" s="4">
        <v>45426.416666666664</v>
      </c>
      <c r="K987" s="4">
        <v>45433.166666666664</v>
      </c>
      <c r="L987" s="4">
        <v>45433.1875</v>
      </c>
      <c r="M987" t="s">
        <v>4777</v>
      </c>
      <c r="N987" s="3" t="s">
        <v>3791</v>
      </c>
      <c r="P987" t="s">
        <v>16</v>
      </c>
    </row>
    <row r="988" spans="1:16" x14ac:dyDescent="0.25">
      <c r="A988" t="s">
        <v>8334</v>
      </c>
      <c r="B988" t="s">
        <v>1052</v>
      </c>
      <c r="C988" t="s">
        <v>10942</v>
      </c>
      <c r="D988">
        <v>332001</v>
      </c>
      <c r="G988" s="5">
        <v>30792614</v>
      </c>
      <c r="H988" s="5">
        <v>150000</v>
      </c>
      <c r="I988" s="5">
        <v>615852</v>
      </c>
      <c r="J988" s="4">
        <v>45426.416666666664</v>
      </c>
      <c r="K988" s="4">
        <v>45433.166666666664</v>
      </c>
      <c r="L988" s="4">
        <v>45433.1875</v>
      </c>
      <c r="M988" t="s">
        <v>4778</v>
      </c>
      <c r="N988" s="3" t="s">
        <v>3791</v>
      </c>
      <c r="P988" t="s">
        <v>16</v>
      </c>
    </row>
    <row r="989" spans="1:16" x14ac:dyDescent="0.25">
      <c r="A989" t="s">
        <v>8335</v>
      </c>
      <c r="B989" t="s">
        <v>1053</v>
      </c>
      <c r="C989" t="s">
        <v>10942</v>
      </c>
      <c r="D989">
        <v>335001</v>
      </c>
      <c r="G989" s="5">
        <v>8111896</v>
      </c>
      <c r="H989" s="5">
        <v>100000</v>
      </c>
      <c r="I989" s="5">
        <v>162238</v>
      </c>
      <c r="J989" s="4">
        <v>45426.416666666664</v>
      </c>
      <c r="K989" s="4">
        <v>45433.166666666664</v>
      </c>
      <c r="L989" s="4">
        <v>45433.1875</v>
      </c>
      <c r="M989" t="s">
        <v>4779</v>
      </c>
      <c r="N989" s="3" t="s">
        <v>3791</v>
      </c>
      <c r="P989" t="s">
        <v>16</v>
      </c>
    </row>
    <row r="990" spans="1:16" x14ac:dyDescent="0.25">
      <c r="A990" t="s">
        <v>8336</v>
      </c>
      <c r="B990" t="s">
        <v>1054</v>
      </c>
      <c r="C990" t="s">
        <v>10942</v>
      </c>
      <c r="D990">
        <v>332001</v>
      </c>
      <c r="G990" s="5">
        <v>3061381</v>
      </c>
      <c r="H990" s="5">
        <v>100000</v>
      </c>
      <c r="I990" s="5">
        <v>61228</v>
      </c>
      <c r="J990" s="4">
        <v>45426.416666666664</v>
      </c>
      <c r="K990" s="4">
        <v>45433.166666666664</v>
      </c>
      <c r="L990" s="4">
        <v>45433.1875</v>
      </c>
      <c r="M990" t="s">
        <v>4780</v>
      </c>
      <c r="N990" s="3" t="s">
        <v>3791</v>
      </c>
      <c r="P990" t="s">
        <v>16</v>
      </c>
    </row>
    <row r="991" spans="1:16" x14ac:dyDescent="0.25">
      <c r="A991" t="s">
        <v>8337</v>
      </c>
      <c r="B991" t="s">
        <v>1055</v>
      </c>
      <c r="C991" t="s">
        <v>10942</v>
      </c>
      <c r="D991">
        <v>302004</v>
      </c>
      <c r="G991" s="5">
        <v>21613362</v>
      </c>
      <c r="H991" s="5">
        <v>150000</v>
      </c>
      <c r="I991" s="5">
        <v>432267</v>
      </c>
      <c r="J991" s="4">
        <v>45426.416666666664</v>
      </c>
      <c r="K991" s="4">
        <v>45433.166666666664</v>
      </c>
      <c r="L991" s="4">
        <v>45433.1875</v>
      </c>
      <c r="M991" t="s">
        <v>4781</v>
      </c>
      <c r="N991" s="3" t="s">
        <v>3791</v>
      </c>
      <c r="P991" t="s">
        <v>16</v>
      </c>
    </row>
    <row r="992" spans="1:16" x14ac:dyDescent="0.25">
      <c r="A992" t="s">
        <v>8338</v>
      </c>
      <c r="B992" t="s">
        <v>1056</v>
      </c>
      <c r="C992" t="s">
        <v>10942</v>
      </c>
      <c r="D992">
        <v>332001</v>
      </c>
      <c r="G992" s="5">
        <v>9012601</v>
      </c>
      <c r="H992" s="5">
        <v>100000</v>
      </c>
      <c r="I992" s="5">
        <v>180252</v>
      </c>
      <c r="J992" s="4">
        <v>45426.416666666664</v>
      </c>
      <c r="K992" s="4">
        <v>45433.166666666664</v>
      </c>
      <c r="L992" s="4">
        <v>45433.1875</v>
      </c>
      <c r="M992" t="s">
        <v>4782</v>
      </c>
      <c r="N992" s="3" t="s">
        <v>3791</v>
      </c>
      <c r="P992" t="s">
        <v>16</v>
      </c>
    </row>
    <row r="993" spans="1:16" x14ac:dyDescent="0.25">
      <c r="A993" t="s">
        <v>8339</v>
      </c>
      <c r="B993" t="s">
        <v>1057</v>
      </c>
      <c r="C993" t="s">
        <v>10942</v>
      </c>
      <c r="D993">
        <v>335001</v>
      </c>
      <c r="G993" s="5">
        <v>6783019</v>
      </c>
      <c r="H993" s="5">
        <v>100000</v>
      </c>
      <c r="I993" s="5">
        <v>135660</v>
      </c>
      <c r="J993" s="4">
        <v>45426.416666666664</v>
      </c>
      <c r="K993" s="4">
        <v>45433.166666666664</v>
      </c>
      <c r="L993" s="4">
        <v>45433.1875</v>
      </c>
      <c r="M993" t="s">
        <v>4783</v>
      </c>
      <c r="N993" s="3" t="s">
        <v>3791</v>
      </c>
      <c r="P993" t="s">
        <v>16</v>
      </c>
    </row>
    <row r="994" spans="1:16" x14ac:dyDescent="0.25">
      <c r="A994" t="s">
        <v>8340</v>
      </c>
      <c r="B994" t="s">
        <v>1058</v>
      </c>
      <c r="C994" t="s">
        <v>10942</v>
      </c>
      <c r="D994">
        <v>335001</v>
      </c>
      <c r="G994" s="5">
        <v>4531430</v>
      </c>
      <c r="H994" s="5">
        <v>100000</v>
      </c>
      <c r="I994" s="5">
        <v>90629</v>
      </c>
      <c r="J994" s="4">
        <v>45426.416666666664</v>
      </c>
      <c r="K994" s="4">
        <v>45433.166666666664</v>
      </c>
      <c r="L994" s="4">
        <v>45433.1875</v>
      </c>
      <c r="M994" t="s">
        <v>4784</v>
      </c>
      <c r="N994" s="3" t="s">
        <v>3791</v>
      </c>
      <c r="P994" t="s">
        <v>16</v>
      </c>
    </row>
    <row r="995" spans="1:16" x14ac:dyDescent="0.25">
      <c r="A995" t="s">
        <v>8341</v>
      </c>
      <c r="B995" t="s">
        <v>1059</v>
      </c>
      <c r="C995" t="s">
        <v>10942</v>
      </c>
      <c r="D995">
        <v>323001</v>
      </c>
      <c r="G995" s="5">
        <v>3128837</v>
      </c>
      <c r="H995" s="5">
        <v>100000</v>
      </c>
      <c r="I995" s="5">
        <v>62577</v>
      </c>
      <c r="J995" s="4">
        <v>45426.416666666664</v>
      </c>
      <c r="K995" s="4">
        <v>45433.166666666664</v>
      </c>
      <c r="L995" s="4">
        <v>45433.1875</v>
      </c>
      <c r="M995" t="s">
        <v>4785</v>
      </c>
      <c r="N995" s="3" t="s">
        <v>3791</v>
      </c>
      <c r="P995" t="s">
        <v>16</v>
      </c>
    </row>
    <row r="996" spans="1:16" x14ac:dyDescent="0.25">
      <c r="A996" t="s">
        <v>8342</v>
      </c>
      <c r="B996" t="s">
        <v>1060</v>
      </c>
      <c r="C996" t="s">
        <v>10942</v>
      </c>
      <c r="D996">
        <v>324007</v>
      </c>
      <c r="G996" s="5">
        <v>11014329</v>
      </c>
      <c r="H996" s="5">
        <v>100000</v>
      </c>
      <c r="I996" s="5">
        <v>220287</v>
      </c>
      <c r="J996" s="4">
        <v>45426.416666666664</v>
      </c>
      <c r="K996" s="4">
        <v>45433.166666666664</v>
      </c>
      <c r="L996" s="4">
        <v>45433.1875</v>
      </c>
      <c r="M996" t="s">
        <v>4786</v>
      </c>
      <c r="N996" s="3" t="s">
        <v>3791</v>
      </c>
      <c r="P996" t="s">
        <v>16</v>
      </c>
    </row>
    <row r="997" spans="1:16" x14ac:dyDescent="0.25">
      <c r="A997" t="s">
        <v>8343</v>
      </c>
      <c r="B997" t="s">
        <v>1061</v>
      </c>
      <c r="C997" t="s">
        <v>10942</v>
      </c>
      <c r="D997">
        <v>302004</v>
      </c>
      <c r="G997" s="5">
        <v>23629871</v>
      </c>
      <c r="H997" s="5">
        <v>150000</v>
      </c>
      <c r="I997" s="5">
        <v>472597</v>
      </c>
      <c r="J997" s="4">
        <v>45426.416666666664</v>
      </c>
      <c r="K997" s="4">
        <v>45433.166666666664</v>
      </c>
      <c r="L997" s="4">
        <v>45433.1875</v>
      </c>
      <c r="M997" t="s">
        <v>4787</v>
      </c>
      <c r="N997" s="3" t="s">
        <v>3791</v>
      </c>
      <c r="P997" t="s">
        <v>16</v>
      </c>
    </row>
    <row r="998" spans="1:16" x14ac:dyDescent="0.25">
      <c r="A998" t="s">
        <v>8344</v>
      </c>
      <c r="B998" t="s">
        <v>1062</v>
      </c>
      <c r="C998" t="s">
        <v>10942</v>
      </c>
      <c r="D998">
        <v>332001</v>
      </c>
      <c r="G998" s="5">
        <v>8125613</v>
      </c>
      <c r="H998" s="5">
        <v>100000</v>
      </c>
      <c r="I998" s="5">
        <v>162512</v>
      </c>
      <c r="J998" s="4">
        <v>45426.416666666664</v>
      </c>
      <c r="K998" s="4">
        <v>45433.166666666664</v>
      </c>
      <c r="L998" s="4">
        <v>45433.1875</v>
      </c>
      <c r="M998" t="s">
        <v>4788</v>
      </c>
      <c r="N998" s="3" t="s">
        <v>3791</v>
      </c>
      <c r="P998" t="s">
        <v>16</v>
      </c>
    </row>
    <row r="999" spans="1:16" x14ac:dyDescent="0.25">
      <c r="A999" t="s">
        <v>8345</v>
      </c>
      <c r="B999" t="s">
        <v>1063</v>
      </c>
      <c r="C999" t="s">
        <v>10942</v>
      </c>
      <c r="D999">
        <v>335523</v>
      </c>
      <c r="G999" s="5">
        <v>7447714</v>
      </c>
      <c r="H999" s="5">
        <v>100000</v>
      </c>
      <c r="I999" s="5">
        <v>148955</v>
      </c>
      <c r="J999" s="4">
        <v>45426.416666666664</v>
      </c>
      <c r="K999" s="4">
        <v>45433.166666666664</v>
      </c>
      <c r="L999" s="4">
        <v>45433.1875</v>
      </c>
      <c r="M999" t="s">
        <v>4789</v>
      </c>
      <c r="N999" s="3" t="s">
        <v>3791</v>
      </c>
      <c r="P999" t="s">
        <v>16</v>
      </c>
    </row>
    <row r="1000" spans="1:16" x14ac:dyDescent="0.25">
      <c r="A1000" t="s">
        <v>8346</v>
      </c>
      <c r="B1000" t="s">
        <v>1064</v>
      </c>
      <c r="C1000" t="s">
        <v>10942</v>
      </c>
      <c r="D1000">
        <v>334001</v>
      </c>
      <c r="G1000" s="5">
        <v>18310804</v>
      </c>
      <c r="H1000" s="5">
        <v>100000</v>
      </c>
      <c r="I1000" s="5">
        <v>366216</v>
      </c>
      <c r="J1000" s="4">
        <v>45426.416666666664</v>
      </c>
      <c r="K1000" s="4">
        <v>45433.166666666664</v>
      </c>
      <c r="L1000" s="4">
        <v>45433.1875</v>
      </c>
      <c r="M1000" t="s">
        <v>4790</v>
      </c>
      <c r="N1000" s="3" t="s">
        <v>3791</v>
      </c>
      <c r="P1000" t="s">
        <v>16</v>
      </c>
    </row>
    <row r="1001" spans="1:16" x14ac:dyDescent="0.25">
      <c r="A1001" t="s">
        <v>8347</v>
      </c>
      <c r="B1001" t="s">
        <v>1065</v>
      </c>
      <c r="C1001" t="s">
        <v>10942</v>
      </c>
      <c r="D1001">
        <v>323001</v>
      </c>
      <c r="G1001" s="5">
        <v>4776148</v>
      </c>
      <c r="H1001" s="5">
        <v>100000</v>
      </c>
      <c r="I1001" s="5">
        <v>95523</v>
      </c>
      <c r="J1001" s="4">
        <v>45426.416666666664</v>
      </c>
      <c r="K1001" s="4">
        <v>45433.166666666664</v>
      </c>
      <c r="L1001" s="4">
        <v>45433.1875</v>
      </c>
      <c r="M1001" t="s">
        <v>4791</v>
      </c>
      <c r="N1001" s="3" t="s">
        <v>3791</v>
      </c>
      <c r="P1001" t="s">
        <v>16</v>
      </c>
    </row>
    <row r="1002" spans="1:16" x14ac:dyDescent="0.25">
      <c r="A1002" t="s">
        <v>8348</v>
      </c>
      <c r="B1002" t="s">
        <v>1066</v>
      </c>
      <c r="C1002" t="s">
        <v>10942</v>
      </c>
      <c r="D1002">
        <v>335001</v>
      </c>
      <c r="G1002" s="5">
        <v>9937201</v>
      </c>
      <c r="H1002" s="5">
        <v>100000</v>
      </c>
      <c r="I1002" s="5">
        <v>198744</v>
      </c>
      <c r="J1002" s="4">
        <v>45426.416666666664</v>
      </c>
      <c r="K1002" s="4">
        <v>45433.166666666664</v>
      </c>
      <c r="L1002" s="4">
        <v>45433.166666666664</v>
      </c>
      <c r="M1002" t="s">
        <v>4792</v>
      </c>
      <c r="N1002" s="3" t="s">
        <v>3791</v>
      </c>
      <c r="P1002" t="s">
        <v>16</v>
      </c>
    </row>
    <row r="1003" spans="1:16" x14ac:dyDescent="0.25">
      <c r="A1003" t="s">
        <v>8349</v>
      </c>
      <c r="B1003" t="s">
        <v>1067</v>
      </c>
      <c r="C1003" t="s">
        <v>10942</v>
      </c>
      <c r="D1003">
        <v>335501</v>
      </c>
      <c r="G1003" s="5">
        <v>13286555</v>
      </c>
      <c r="H1003" s="5">
        <v>100000</v>
      </c>
      <c r="I1003" s="5">
        <v>265732</v>
      </c>
      <c r="J1003" s="4">
        <v>45426.416666666664</v>
      </c>
      <c r="K1003" s="4">
        <v>45433.166666666664</v>
      </c>
      <c r="L1003" s="4">
        <v>45433.1875</v>
      </c>
      <c r="M1003" t="s">
        <v>4793</v>
      </c>
      <c r="N1003" s="3" t="s">
        <v>3791</v>
      </c>
      <c r="P1003" t="s">
        <v>16</v>
      </c>
    </row>
    <row r="1004" spans="1:16" x14ac:dyDescent="0.25">
      <c r="A1004" t="s">
        <v>8350</v>
      </c>
      <c r="B1004" t="s">
        <v>1068</v>
      </c>
      <c r="C1004" t="s">
        <v>10942</v>
      </c>
      <c r="D1004">
        <v>304001</v>
      </c>
      <c r="G1004" s="5">
        <v>19895585</v>
      </c>
      <c r="H1004" s="5">
        <v>100000</v>
      </c>
      <c r="I1004" s="5">
        <v>397912</v>
      </c>
      <c r="J1004" s="4">
        <v>45426.416666666664</v>
      </c>
      <c r="K1004" s="4">
        <v>45433.166666666664</v>
      </c>
      <c r="L1004" s="4">
        <v>45433.1875</v>
      </c>
      <c r="M1004" t="s">
        <v>4794</v>
      </c>
      <c r="N1004" s="3" t="s">
        <v>3791</v>
      </c>
      <c r="P1004" t="s">
        <v>16</v>
      </c>
    </row>
    <row r="1005" spans="1:16" x14ac:dyDescent="0.25">
      <c r="A1005" t="s">
        <v>8351</v>
      </c>
      <c r="B1005" t="s">
        <v>1069</v>
      </c>
      <c r="C1005" t="s">
        <v>10942</v>
      </c>
      <c r="D1005">
        <v>335001</v>
      </c>
      <c r="G1005" s="5">
        <v>2977023</v>
      </c>
      <c r="H1005" s="5">
        <v>100000</v>
      </c>
      <c r="I1005" s="5">
        <v>59540</v>
      </c>
      <c r="J1005" s="4">
        <v>45426.416666666664</v>
      </c>
      <c r="K1005" s="4">
        <v>45433.166666666664</v>
      </c>
      <c r="L1005" s="4">
        <v>45433.1875</v>
      </c>
      <c r="M1005" t="s">
        <v>4795</v>
      </c>
      <c r="N1005" s="3" t="s">
        <v>3791</v>
      </c>
      <c r="P1005" t="s">
        <v>16</v>
      </c>
    </row>
    <row r="1006" spans="1:16" x14ac:dyDescent="0.25">
      <c r="A1006" t="s">
        <v>8352</v>
      </c>
      <c r="B1006" t="s">
        <v>1070</v>
      </c>
      <c r="C1006" t="s">
        <v>10942</v>
      </c>
      <c r="D1006">
        <v>334001</v>
      </c>
      <c r="G1006" s="5">
        <v>17259190</v>
      </c>
      <c r="H1006" s="5">
        <v>100000</v>
      </c>
      <c r="I1006" s="5">
        <v>345184</v>
      </c>
      <c r="J1006" s="4">
        <v>45426.416666666664</v>
      </c>
      <c r="K1006" s="4">
        <v>45433.166666666664</v>
      </c>
      <c r="L1006" s="4">
        <v>45433.1875</v>
      </c>
      <c r="M1006" t="s">
        <v>4796</v>
      </c>
      <c r="N1006" s="3" t="s">
        <v>3791</v>
      </c>
      <c r="P1006" t="s">
        <v>16</v>
      </c>
    </row>
    <row r="1007" spans="1:16" x14ac:dyDescent="0.25">
      <c r="A1007" t="s">
        <v>8353</v>
      </c>
      <c r="B1007" t="s">
        <v>1071</v>
      </c>
      <c r="C1007" t="s">
        <v>10942</v>
      </c>
      <c r="D1007">
        <v>335501</v>
      </c>
      <c r="G1007" s="5">
        <v>8881529</v>
      </c>
      <c r="H1007" s="5">
        <v>100000</v>
      </c>
      <c r="I1007" s="5">
        <v>177631</v>
      </c>
      <c r="J1007" s="4">
        <v>45426.416666666664</v>
      </c>
      <c r="K1007" s="4">
        <v>45433.166666666664</v>
      </c>
      <c r="L1007" s="4">
        <v>45433.1875</v>
      </c>
      <c r="M1007" t="s">
        <v>4797</v>
      </c>
      <c r="N1007" s="3" t="s">
        <v>3791</v>
      </c>
      <c r="P1007" t="s">
        <v>16</v>
      </c>
    </row>
    <row r="1008" spans="1:16" x14ac:dyDescent="0.25">
      <c r="A1008" t="s">
        <v>8354</v>
      </c>
      <c r="B1008" t="s">
        <v>1072</v>
      </c>
      <c r="C1008" t="s">
        <v>10942</v>
      </c>
      <c r="D1008">
        <v>333001</v>
      </c>
      <c r="G1008" s="5">
        <v>4065984</v>
      </c>
      <c r="H1008" s="5">
        <v>100000</v>
      </c>
      <c r="I1008" s="5">
        <v>81320</v>
      </c>
      <c r="J1008" s="4">
        <v>45426.416666666664</v>
      </c>
      <c r="K1008" s="4">
        <v>45433.166666666664</v>
      </c>
      <c r="L1008" s="4">
        <v>45433.1875</v>
      </c>
      <c r="M1008" t="s">
        <v>4798</v>
      </c>
      <c r="N1008" s="3" t="s">
        <v>3791</v>
      </c>
      <c r="P1008" t="s">
        <v>16</v>
      </c>
    </row>
    <row r="1009" spans="1:16" x14ac:dyDescent="0.25">
      <c r="A1009" t="s">
        <v>8355</v>
      </c>
      <c r="B1009" t="s">
        <v>1073</v>
      </c>
      <c r="C1009" t="s">
        <v>10942</v>
      </c>
      <c r="D1009">
        <v>302004</v>
      </c>
      <c r="G1009" s="5">
        <v>21351641</v>
      </c>
      <c r="H1009" s="5">
        <v>150000</v>
      </c>
      <c r="I1009" s="5">
        <v>427033</v>
      </c>
      <c r="J1009" s="4">
        <v>45426.416666666664</v>
      </c>
      <c r="K1009" s="4">
        <v>45433.166666666664</v>
      </c>
      <c r="L1009" s="4">
        <v>45433.1875</v>
      </c>
      <c r="M1009" t="s">
        <v>4799</v>
      </c>
      <c r="N1009" s="3" t="s">
        <v>3791</v>
      </c>
      <c r="P1009" t="s">
        <v>16</v>
      </c>
    </row>
    <row r="1010" spans="1:16" x14ac:dyDescent="0.25">
      <c r="A1010" t="s">
        <v>8356</v>
      </c>
      <c r="B1010" t="s">
        <v>1074</v>
      </c>
      <c r="C1010" t="s">
        <v>10942</v>
      </c>
      <c r="D1010">
        <v>335001</v>
      </c>
      <c r="G1010" s="5">
        <v>10813134</v>
      </c>
      <c r="H1010" s="5">
        <v>100000</v>
      </c>
      <c r="I1010" s="5">
        <v>216263</v>
      </c>
      <c r="J1010" s="4">
        <v>45426.416666666664</v>
      </c>
      <c r="K1010" s="4">
        <v>45433.166666666664</v>
      </c>
      <c r="L1010" s="4">
        <v>45433.1875</v>
      </c>
      <c r="M1010" t="s">
        <v>4800</v>
      </c>
      <c r="N1010" s="3" t="s">
        <v>3791</v>
      </c>
      <c r="P1010" t="s">
        <v>16</v>
      </c>
    </row>
    <row r="1011" spans="1:16" x14ac:dyDescent="0.25">
      <c r="A1011" t="s">
        <v>8357</v>
      </c>
      <c r="B1011" t="s">
        <v>1075</v>
      </c>
      <c r="C1011" t="s">
        <v>10942</v>
      </c>
      <c r="D1011">
        <v>324007</v>
      </c>
      <c r="G1011" s="5">
        <v>4389845</v>
      </c>
      <c r="H1011" s="5">
        <v>100000</v>
      </c>
      <c r="I1011" s="5">
        <v>87797</v>
      </c>
      <c r="J1011" s="4">
        <v>45426.416666666664</v>
      </c>
      <c r="K1011" s="4">
        <v>45433.166666666664</v>
      </c>
      <c r="L1011" s="4">
        <v>45433.1875</v>
      </c>
      <c r="M1011" t="s">
        <v>4801</v>
      </c>
      <c r="N1011" s="3" t="s">
        <v>3791</v>
      </c>
      <c r="P1011" t="s">
        <v>16</v>
      </c>
    </row>
    <row r="1012" spans="1:16" x14ac:dyDescent="0.25">
      <c r="A1012" t="s">
        <v>8358</v>
      </c>
      <c r="B1012" t="s">
        <v>1076</v>
      </c>
      <c r="C1012" t="s">
        <v>10942</v>
      </c>
      <c r="D1012">
        <v>302004</v>
      </c>
      <c r="G1012" s="5">
        <v>27172690</v>
      </c>
      <c r="H1012" s="5">
        <v>150000</v>
      </c>
      <c r="I1012" s="5">
        <v>543454</v>
      </c>
      <c r="J1012" s="4">
        <v>45426.416666666664</v>
      </c>
      <c r="K1012" s="4">
        <v>45433.166666666664</v>
      </c>
      <c r="L1012" s="4">
        <v>45433.1875</v>
      </c>
      <c r="M1012" t="s">
        <v>4802</v>
      </c>
      <c r="N1012" s="3" t="s">
        <v>3791</v>
      </c>
      <c r="P1012" t="s">
        <v>16</v>
      </c>
    </row>
    <row r="1013" spans="1:16" x14ac:dyDescent="0.25">
      <c r="A1013" t="s">
        <v>8359</v>
      </c>
      <c r="B1013" t="s">
        <v>1077</v>
      </c>
      <c r="C1013" t="s">
        <v>10942</v>
      </c>
      <c r="D1013">
        <v>325205</v>
      </c>
      <c r="G1013" s="5">
        <v>16322627</v>
      </c>
      <c r="H1013" s="5">
        <v>100000</v>
      </c>
      <c r="I1013" s="5">
        <v>326453</v>
      </c>
      <c r="J1013" s="4">
        <v>45426.416666666664</v>
      </c>
      <c r="K1013" s="4">
        <v>45433.1875</v>
      </c>
      <c r="L1013" s="4">
        <v>45433.1875</v>
      </c>
      <c r="M1013" t="s">
        <v>4803</v>
      </c>
      <c r="N1013" s="3" t="s">
        <v>3791</v>
      </c>
      <c r="P1013" t="s">
        <v>16</v>
      </c>
    </row>
    <row r="1014" spans="1:16" x14ac:dyDescent="0.25">
      <c r="A1014" t="s">
        <v>8360</v>
      </c>
      <c r="B1014" t="s">
        <v>1078</v>
      </c>
      <c r="C1014" t="s">
        <v>10942</v>
      </c>
      <c r="D1014">
        <v>304001</v>
      </c>
      <c r="G1014" s="5">
        <v>5438027</v>
      </c>
      <c r="H1014" s="5">
        <v>100000</v>
      </c>
      <c r="I1014" s="5">
        <v>108761</v>
      </c>
      <c r="J1014" s="4">
        <v>45426.416666666664</v>
      </c>
      <c r="K1014" s="4">
        <v>45433.166666666664</v>
      </c>
      <c r="L1014" s="4">
        <v>45433.1875</v>
      </c>
      <c r="M1014" t="s">
        <v>4804</v>
      </c>
      <c r="N1014" s="3" t="s">
        <v>3791</v>
      </c>
      <c r="P1014" t="s">
        <v>16</v>
      </c>
    </row>
    <row r="1015" spans="1:16" x14ac:dyDescent="0.25">
      <c r="A1015" t="s">
        <v>8361</v>
      </c>
      <c r="B1015" t="s">
        <v>1079</v>
      </c>
      <c r="C1015" t="s">
        <v>10942</v>
      </c>
      <c r="D1015">
        <v>332001</v>
      </c>
      <c r="G1015" s="5">
        <v>12194261</v>
      </c>
      <c r="H1015" s="5">
        <v>100000</v>
      </c>
      <c r="I1015" s="5">
        <v>243885</v>
      </c>
      <c r="J1015" s="4">
        <v>45426.416666666664</v>
      </c>
      <c r="K1015" s="4">
        <v>45433.166666666664</v>
      </c>
      <c r="L1015" s="4">
        <v>45433.1875</v>
      </c>
      <c r="M1015" t="s">
        <v>4805</v>
      </c>
      <c r="N1015" s="3" t="s">
        <v>3791</v>
      </c>
      <c r="P1015" t="s">
        <v>16</v>
      </c>
    </row>
    <row r="1016" spans="1:16" x14ac:dyDescent="0.25">
      <c r="A1016" t="s">
        <v>8362</v>
      </c>
      <c r="B1016" t="s">
        <v>1080</v>
      </c>
      <c r="C1016" t="s">
        <v>10942</v>
      </c>
      <c r="D1016">
        <v>335001</v>
      </c>
      <c r="G1016" s="5">
        <v>5179266</v>
      </c>
      <c r="H1016" s="5">
        <v>100000</v>
      </c>
      <c r="I1016" s="5">
        <v>103585</v>
      </c>
      <c r="J1016" s="4">
        <v>45426.416666666664</v>
      </c>
      <c r="K1016" s="4">
        <v>45433.166666666664</v>
      </c>
      <c r="L1016" s="4">
        <v>45433.1875</v>
      </c>
      <c r="M1016" t="s">
        <v>4806</v>
      </c>
      <c r="N1016" s="3" t="s">
        <v>3791</v>
      </c>
      <c r="P1016" t="s">
        <v>16</v>
      </c>
    </row>
    <row r="1017" spans="1:16" x14ac:dyDescent="0.25">
      <c r="A1017" t="s">
        <v>8363</v>
      </c>
      <c r="B1017" t="s">
        <v>1081</v>
      </c>
      <c r="C1017" t="s">
        <v>10942</v>
      </c>
      <c r="D1017">
        <v>335512</v>
      </c>
      <c r="G1017" s="5">
        <v>6842709</v>
      </c>
      <c r="H1017" s="5">
        <v>100000</v>
      </c>
      <c r="I1017" s="5">
        <v>136855</v>
      </c>
      <c r="J1017" s="4">
        <v>45426.416666666664</v>
      </c>
      <c r="K1017" s="4">
        <v>45433.166666666664</v>
      </c>
      <c r="L1017" s="4">
        <v>45433.1875</v>
      </c>
      <c r="M1017" t="s">
        <v>4807</v>
      </c>
      <c r="N1017" s="3" t="s">
        <v>3791</v>
      </c>
      <c r="P1017" t="s">
        <v>16</v>
      </c>
    </row>
    <row r="1018" spans="1:16" x14ac:dyDescent="0.25">
      <c r="A1018" t="s">
        <v>8364</v>
      </c>
      <c r="B1018" t="s">
        <v>1082</v>
      </c>
      <c r="C1018" t="s">
        <v>10942</v>
      </c>
      <c r="D1018">
        <v>331801</v>
      </c>
      <c r="G1018" s="5">
        <v>27354363</v>
      </c>
      <c r="H1018" s="5">
        <v>150000</v>
      </c>
      <c r="I1018" s="5">
        <v>547087</v>
      </c>
      <c r="J1018" s="4">
        <v>45426.416666666664</v>
      </c>
      <c r="K1018" s="4">
        <v>45433.166666666664</v>
      </c>
      <c r="L1018" s="4">
        <v>45433.1875</v>
      </c>
      <c r="M1018" t="s">
        <v>4808</v>
      </c>
      <c r="N1018" s="3" t="s">
        <v>3791</v>
      </c>
      <c r="P1018" t="s">
        <v>16</v>
      </c>
    </row>
    <row r="1019" spans="1:16" x14ac:dyDescent="0.25">
      <c r="A1019" t="s">
        <v>8365</v>
      </c>
      <c r="B1019" t="s">
        <v>1083</v>
      </c>
      <c r="C1019" t="s">
        <v>10942</v>
      </c>
      <c r="D1019">
        <v>325205</v>
      </c>
      <c r="G1019" s="5">
        <v>17798773</v>
      </c>
      <c r="H1019" s="5">
        <v>100000</v>
      </c>
      <c r="I1019" s="5">
        <v>355975</v>
      </c>
      <c r="J1019" s="4">
        <v>45426.416666666664</v>
      </c>
      <c r="K1019" s="4">
        <v>45433.1875</v>
      </c>
      <c r="L1019" s="4">
        <v>45433.1875</v>
      </c>
      <c r="M1019" t="s">
        <v>4809</v>
      </c>
      <c r="N1019" s="3" t="s">
        <v>3791</v>
      </c>
      <c r="P1019" t="s">
        <v>16</v>
      </c>
    </row>
    <row r="1020" spans="1:16" x14ac:dyDescent="0.25">
      <c r="A1020" t="s">
        <v>8366</v>
      </c>
      <c r="B1020" t="s">
        <v>1084</v>
      </c>
      <c r="C1020" t="s">
        <v>10942</v>
      </c>
      <c r="D1020">
        <v>302004</v>
      </c>
      <c r="G1020" s="5">
        <v>8603068</v>
      </c>
      <c r="H1020" s="5">
        <v>100000</v>
      </c>
      <c r="I1020" s="5">
        <v>172061</v>
      </c>
      <c r="J1020" s="4">
        <v>45426.416666666664</v>
      </c>
      <c r="K1020" s="4">
        <v>45433.166666666664</v>
      </c>
      <c r="L1020" s="4">
        <v>45433.1875</v>
      </c>
      <c r="M1020" t="s">
        <v>4810</v>
      </c>
      <c r="N1020" s="3" t="s">
        <v>3791</v>
      </c>
      <c r="P1020" t="s">
        <v>16</v>
      </c>
    </row>
    <row r="1021" spans="1:16" x14ac:dyDescent="0.25">
      <c r="A1021" t="s">
        <v>8367</v>
      </c>
      <c r="B1021" t="s">
        <v>1085</v>
      </c>
      <c r="C1021" t="s">
        <v>10942</v>
      </c>
      <c r="D1021">
        <v>331001</v>
      </c>
      <c r="G1021" s="5">
        <v>17226632</v>
      </c>
      <c r="H1021" s="5">
        <v>100000</v>
      </c>
      <c r="I1021" s="5">
        <v>344533</v>
      </c>
      <c r="J1021" s="4">
        <v>45426.416666666664</v>
      </c>
      <c r="K1021" s="4">
        <v>45433.166666666664</v>
      </c>
      <c r="L1021" s="4">
        <v>45433.1875</v>
      </c>
      <c r="M1021" t="s">
        <v>4811</v>
      </c>
      <c r="N1021" s="3" t="s">
        <v>3791</v>
      </c>
      <c r="P1021" t="s">
        <v>16</v>
      </c>
    </row>
    <row r="1022" spans="1:16" x14ac:dyDescent="0.25">
      <c r="A1022" t="s">
        <v>8368</v>
      </c>
      <c r="B1022" t="s">
        <v>1086</v>
      </c>
      <c r="C1022" t="s">
        <v>10942</v>
      </c>
      <c r="D1022">
        <v>302004</v>
      </c>
      <c r="G1022" s="5">
        <v>15366487</v>
      </c>
      <c r="H1022" s="5">
        <v>100000</v>
      </c>
      <c r="I1022" s="5">
        <v>307330</v>
      </c>
      <c r="J1022" s="4">
        <v>45426.416666666664</v>
      </c>
      <c r="K1022" s="4">
        <v>45433.166666666664</v>
      </c>
      <c r="L1022" s="4">
        <v>45433.1875</v>
      </c>
      <c r="M1022" t="s">
        <v>4812</v>
      </c>
      <c r="N1022" s="3" t="s">
        <v>3791</v>
      </c>
      <c r="P1022" t="s">
        <v>16</v>
      </c>
    </row>
    <row r="1023" spans="1:16" x14ac:dyDescent="0.25">
      <c r="A1023" t="s">
        <v>8369</v>
      </c>
      <c r="B1023" t="s">
        <v>1087</v>
      </c>
      <c r="C1023" t="s">
        <v>10942</v>
      </c>
      <c r="D1023">
        <v>333001</v>
      </c>
      <c r="G1023" s="5">
        <v>6054111</v>
      </c>
      <c r="H1023" s="5">
        <v>100000</v>
      </c>
      <c r="I1023" s="5">
        <v>121082</v>
      </c>
      <c r="J1023" s="4">
        <v>45426.416666666664</v>
      </c>
      <c r="K1023" s="4">
        <v>45433.166666666664</v>
      </c>
      <c r="L1023" s="4">
        <v>45433.1875</v>
      </c>
      <c r="M1023" t="s">
        <v>4813</v>
      </c>
      <c r="N1023" s="3" t="s">
        <v>3791</v>
      </c>
      <c r="P1023" t="s">
        <v>16</v>
      </c>
    </row>
    <row r="1024" spans="1:16" x14ac:dyDescent="0.25">
      <c r="A1024" t="s">
        <v>8370</v>
      </c>
      <c r="B1024" t="s">
        <v>1088</v>
      </c>
      <c r="C1024" t="s">
        <v>10942</v>
      </c>
      <c r="D1024">
        <v>332001</v>
      </c>
      <c r="G1024" s="5">
        <v>11931148</v>
      </c>
      <c r="H1024" s="5">
        <v>100000</v>
      </c>
      <c r="I1024" s="5">
        <v>238623</v>
      </c>
      <c r="J1024" s="4">
        <v>45426.416666666664</v>
      </c>
      <c r="K1024" s="4">
        <v>45433.166666666664</v>
      </c>
      <c r="L1024" s="4">
        <v>45433.1875</v>
      </c>
      <c r="M1024" t="s">
        <v>4814</v>
      </c>
      <c r="N1024" s="3" t="s">
        <v>3791</v>
      </c>
      <c r="P1024" t="s">
        <v>16</v>
      </c>
    </row>
    <row r="1025" spans="1:16" x14ac:dyDescent="0.25">
      <c r="A1025" t="s">
        <v>8371</v>
      </c>
      <c r="B1025" t="s">
        <v>1089</v>
      </c>
      <c r="C1025" t="s">
        <v>10942</v>
      </c>
      <c r="D1025">
        <v>325205</v>
      </c>
      <c r="G1025" s="5">
        <v>7098256</v>
      </c>
      <c r="H1025" s="5">
        <v>100000</v>
      </c>
      <c r="I1025" s="5">
        <v>141965</v>
      </c>
      <c r="J1025" s="4">
        <v>45426.416666666664</v>
      </c>
      <c r="K1025" s="4">
        <v>45433.1875</v>
      </c>
      <c r="L1025" s="4">
        <v>45433.208333333336</v>
      </c>
      <c r="M1025" t="s">
        <v>4815</v>
      </c>
      <c r="N1025" s="3" t="s">
        <v>3791</v>
      </c>
      <c r="P1025" t="s">
        <v>16</v>
      </c>
    </row>
    <row r="1026" spans="1:16" x14ac:dyDescent="0.25">
      <c r="A1026" t="s">
        <v>8372</v>
      </c>
      <c r="B1026" t="s">
        <v>1090</v>
      </c>
      <c r="C1026" t="s">
        <v>10942</v>
      </c>
      <c r="D1026">
        <v>332001</v>
      </c>
      <c r="G1026" s="5">
        <v>6468417</v>
      </c>
      <c r="H1026" s="5">
        <v>100000</v>
      </c>
      <c r="I1026" s="5">
        <v>129368</v>
      </c>
      <c r="J1026" s="4">
        <v>45426.416666666664</v>
      </c>
      <c r="K1026" s="4">
        <v>45433.166666666664</v>
      </c>
      <c r="L1026" s="4">
        <v>45433.1875</v>
      </c>
      <c r="M1026" t="s">
        <v>4816</v>
      </c>
      <c r="N1026" s="3" t="s">
        <v>3791</v>
      </c>
      <c r="P1026" t="s">
        <v>16</v>
      </c>
    </row>
    <row r="1027" spans="1:16" x14ac:dyDescent="0.25">
      <c r="A1027" t="s">
        <v>8373</v>
      </c>
      <c r="B1027" t="s">
        <v>1091</v>
      </c>
      <c r="C1027" t="s">
        <v>10942</v>
      </c>
      <c r="D1027">
        <v>325205</v>
      </c>
      <c r="G1027" s="5">
        <v>3002741</v>
      </c>
      <c r="H1027" s="5">
        <v>100000</v>
      </c>
      <c r="I1027" s="5">
        <v>60055</v>
      </c>
      <c r="J1027" s="4">
        <v>45426.416666666664</v>
      </c>
      <c r="K1027" s="4">
        <v>45433.1875</v>
      </c>
      <c r="L1027" s="4">
        <v>45433.1875</v>
      </c>
      <c r="M1027" t="s">
        <v>4817</v>
      </c>
      <c r="N1027" s="3" t="s">
        <v>3791</v>
      </c>
      <c r="P1027" t="s">
        <v>16</v>
      </c>
    </row>
    <row r="1028" spans="1:16" x14ac:dyDescent="0.25">
      <c r="A1028" t="s">
        <v>8374</v>
      </c>
      <c r="B1028" t="s">
        <v>1092</v>
      </c>
      <c r="C1028" t="s">
        <v>10942</v>
      </c>
      <c r="D1028">
        <v>324007</v>
      </c>
      <c r="G1028" s="5">
        <v>17506576</v>
      </c>
      <c r="H1028" s="5">
        <v>100000</v>
      </c>
      <c r="I1028" s="5">
        <v>350132</v>
      </c>
      <c r="J1028" s="4">
        <v>45426.416666666664</v>
      </c>
      <c r="K1028" s="4">
        <v>45433.166666666664</v>
      </c>
      <c r="L1028" s="4">
        <v>45433.1875</v>
      </c>
      <c r="M1028" t="s">
        <v>4818</v>
      </c>
      <c r="N1028" s="3" t="s">
        <v>3791</v>
      </c>
      <c r="P1028" t="s">
        <v>16</v>
      </c>
    </row>
    <row r="1029" spans="1:16" x14ac:dyDescent="0.25">
      <c r="A1029" t="s">
        <v>8375</v>
      </c>
      <c r="B1029" t="s">
        <v>1093</v>
      </c>
      <c r="C1029" t="s">
        <v>10942</v>
      </c>
      <c r="D1029">
        <v>325205</v>
      </c>
      <c r="G1029" s="5">
        <v>12909300</v>
      </c>
      <c r="H1029" s="5">
        <v>100000</v>
      </c>
      <c r="I1029" s="5">
        <v>258186</v>
      </c>
      <c r="J1029" s="4">
        <v>45426.416666666664</v>
      </c>
      <c r="K1029" s="4">
        <v>45433.1875</v>
      </c>
      <c r="L1029" s="4">
        <v>45433.1875</v>
      </c>
      <c r="M1029" t="s">
        <v>4819</v>
      </c>
      <c r="N1029" s="3" t="s">
        <v>3791</v>
      </c>
      <c r="P1029" t="s">
        <v>16</v>
      </c>
    </row>
    <row r="1030" spans="1:16" x14ac:dyDescent="0.25">
      <c r="A1030" t="s">
        <v>8376</v>
      </c>
      <c r="B1030" t="s">
        <v>1094</v>
      </c>
      <c r="C1030" t="s">
        <v>10942</v>
      </c>
      <c r="D1030">
        <v>302004</v>
      </c>
      <c r="G1030" s="5">
        <v>17601099</v>
      </c>
      <c r="H1030" s="5">
        <v>100000</v>
      </c>
      <c r="I1030" s="5">
        <v>352022</v>
      </c>
      <c r="J1030" s="4">
        <v>45426.416666666664</v>
      </c>
      <c r="K1030" s="4">
        <v>45433.166666666664</v>
      </c>
      <c r="L1030" s="4">
        <v>45433.1875</v>
      </c>
      <c r="M1030" t="s">
        <v>4820</v>
      </c>
      <c r="N1030" s="3" t="s">
        <v>3791</v>
      </c>
      <c r="P1030" t="s">
        <v>16</v>
      </c>
    </row>
    <row r="1031" spans="1:16" x14ac:dyDescent="0.25">
      <c r="A1031" t="s">
        <v>8377</v>
      </c>
      <c r="B1031" t="s">
        <v>1095</v>
      </c>
      <c r="C1031" t="s">
        <v>10942</v>
      </c>
      <c r="D1031">
        <v>334001</v>
      </c>
      <c r="G1031" s="5">
        <v>19020727</v>
      </c>
      <c r="H1031" s="5">
        <v>100000</v>
      </c>
      <c r="I1031" s="5">
        <v>380415</v>
      </c>
      <c r="J1031" s="4">
        <v>45426.416666666664</v>
      </c>
      <c r="K1031" s="4">
        <v>45433.166666666664</v>
      </c>
      <c r="L1031" s="4">
        <v>45433.1875</v>
      </c>
      <c r="M1031" t="s">
        <v>4821</v>
      </c>
      <c r="N1031" s="3" t="s">
        <v>3791</v>
      </c>
      <c r="P1031" t="s">
        <v>16</v>
      </c>
    </row>
    <row r="1032" spans="1:16" x14ac:dyDescent="0.25">
      <c r="A1032" t="s">
        <v>8378</v>
      </c>
      <c r="B1032" t="s">
        <v>1096</v>
      </c>
      <c r="C1032" t="s">
        <v>10942</v>
      </c>
      <c r="D1032">
        <v>331001</v>
      </c>
      <c r="G1032" s="5">
        <v>11092567</v>
      </c>
      <c r="H1032" s="5">
        <v>100000</v>
      </c>
      <c r="I1032" s="5">
        <v>221851</v>
      </c>
      <c r="J1032" s="4">
        <v>45426.416666666664</v>
      </c>
      <c r="K1032" s="4">
        <v>45433.166666666664</v>
      </c>
      <c r="L1032" s="4">
        <v>45433.1875</v>
      </c>
      <c r="M1032" t="s">
        <v>4822</v>
      </c>
      <c r="N1032" s="3" t="s">
        <v>3791</v>
      </c>
      <c r="P1032" t="s">
        <v>16</v>
      </c>
    </row>
    <row r="1033" spans="1:16" x14ac:dyDescent="0.25">
      <c r="A1033" t="s">
        <v>8379</v>
      </c>
      <c r="B1033" t="s">
        <v>1097</v>
      </c>
      <c r="C1033" t="s">
        <v>10942</v>
      </c>
      <c r="D1033">
        <v>335001</v>
      </c>
      <c r="G1033" s="5">
        <v>7415421</v>
      </c>
      <c r="H1033" s="5">
        <v>100000</v>
      </c>
      <c r="I1033" s="5">
        <v>148308</v>
      </c>
      <c r="J1033" s="4">
        <v>45426.416666666664</v>
      </c>
      <c r="K1033" s="4">
        <v>45433.166666666664</v>
      </c>
      <c r="L1033" s="4">
        <v>45433.1875</v>
      </c>
      <c r="M1033" t="s">
        <v>4823</v>
      </c>
      <c r="N1033" s="3" t="s">
        <v>3791</v>
      </c>
      <c r="P1033" t="s">
        <v>16</v>
      </c>
    </row>
    <row r="1034" spans="1:16" x14ac:dyDescent="0.25">
      <c r="A1034" t="s">
        <v>8380</v>
      </c>
      <c r="B1034" t="s">
        <v>1098</v>
      </c>
      <c r="C1034" t="s">
        <v>10942</v>
      </c>
      <c r="D1034">
        <v>335501</v>
      </c>
      <c r="G1034" s="5">
        <v>5065178</v>
      </c>
      <c r="H1034" s="5">
        <v>100000</v>
      </c>
      <c r="I1034" s="5">
        <v>101304</v>
      </c>
      <c r="J1034" s="4">
        <v>45426.416666666664</v>
      </c>
      <c r="K1034" s="4">
        <v>45433.166666666664</v>
      </c>
      <c r="L1034" s="4">
        <v>45433.1875</v>
      </c>
      <c r="M1034" t="s">
        <v>4824</v>
      </c>
      <c r="N1034" s="3" t="s">
        <v>3791</v>
      </c>
      <c r="P1034" t="s">
        <v>16</v>
      </c>
    </row>
    <row r="1035" spans="1:16" x14ac:dyDescent="0.25">
      <c r="A1035" t="s">
        <v>8381</v>
      </c>
      <c r="B1035" t="s">
        <v>1099</v>
      </c>
      <c r="C1035" t="s">
        <v>10942</v>
      </c>
      <c r="D1035">
        <v>324007</v>
      </c>
      <c r="G1035" s="5">
        <v>21747560</v>
      </c>
      <c r="H1035" s="5">
        <v>150000</v>
      </c>
      <c r="I1035" s="5">
        <v>434951</v>
      </c>
      <c r="J1035" s="4">
        <v>45426.416666666664</v>
      </c>
      <c r="K1035" s="4">
        <v>45433.166666666664</v>
      </c>
      <c r="L1035" s="4">
        <v>45433.1875</v>
      </c>
      <c r="M1035" t="s">
        <v>4825</v>
      </c>
      <c r="N1035" s="3" t="s">
        <v>3791</v>
      </c>
      <c r="P1035" t="s">
        <v>16</v>
      </c>
    </row>
    <row r="1036" spans="1:16" x14ac:dyDescent="0.25">
      <c r="A1036" t="s">
        <v>8382</v>
      </c>
      <c r="B1036" t="s">
        <v>1100</v>
      </c>
      <c r="C1036" t="s">
        <v>10942</v>
      </c>
      <c r="D1036">
        <v>325205</v>
      </c>
      <c r="G1036" s="5">
        <v>7980749</v>
      </c>
      <c r="H1036" s="5">
        <v>100000</v>
      </c>
      <c r="I1036" s="5">
        <v>159615</v>
      </c>
      <c r="J1036" s="4">
        <v>45426.416666666664</v>
      </c>
      <c r="K1036" s="4">
        <v>45433.1875</v>
      </c>
      <c r="L1036" s="4">
        <v>45433.1875</v>
      </c>
      <c r="M1036" t="s">
        <v>4826</v>
      </c>
      <c r="N1036" s="3" t="s">
        <v>3791</v>
      </c>
      <c r="P1036" t="s">
        <v>16</v>
      </c>
    </row>
    <row r="1037" spans="1:16" x14ac:dyDescent="0.25">
      <c r="A1037" t="s">
        <v>8383</v>
      </c>
      <c r="B1037" t="s">
        <v>1101</v>
      </c>
      <c r="C1037" t="s">
        <v>10942</v>
      </c>
      <c r="D1037">
        <v>302004</v>
      </c>
      <c r="G1037" s="5">
        <v>41862832</v>
      </c>
      <c r="H1037" s="5">
        <v>200000</v>
      </c>
      <c r="I1037" s="5">
        <v>837257</v>
      </c>
      <c r="J1037" s="4">
        <v>45426.416666666664</v>
      </c>
      <c r="K1037" s="4">
        <v>45433.166666666664</v>
      </c>
      <c r="L1037" s="4">
        <v>45433.1875</v>
      </c>
      <c r="M1037" t="s">
        <v>4827</v>
      </c>
      <c r="N1037" s="3" t="s">
        <v>3791</v>
      </c>
      <c r="P1037" t="s">
        <v>16</v>
      </c>
    </row>
    <row r="1038" spans="1:16" x14ac:dyDescent="0.25">
      <c r="A1038" t="s">
        <v>8384</v>
      </c>
      <c r="B1038" t="s">
        <v>1102</v>
      </c>
      <c r="C1038" t="s">
        <v>10942</v>
      </c>
      <c r="D1038">
        <v>334001</v>
      </c>
      <c r="G1038" s="5">
        <v>9798350</v>
      </c>
      <c r="H1038" s="5">
        <v>100000</v>
      </c>
      <c r="I1038" s="5">
        <v>195967</v>
      </c>
      <c r="J1038" s="4">
        <v>45426.416666666664</v>
      </c>
      <c r="K1038" s="4">
        <v>45433.166666666664</v>
      </c>
      <c r="L1038" s="4">
        <v>45433.1875</v>
      </c>
      <c r="M1038" t="s">
        <v>4828</v>
      </c>
      <c r="N1038" s="3" t="s">
        <v>3791</v>
      </c>
      <c r="P1038" t="s">
        <v>16</v>
      </c>
    </row>
    <row r="1039" spans="1:16" x14ac:dyDescent="0.25">
      <c r="A1039" t="s">
        <v>8385</v>
      </c>
      <c r="B1039" t="s">
        <v>1103</v>
      </c>
      <c r="C1039" t="s">
        <v>10942</v>
      </c>
      <c r="D1039">
        <v>335001</v>
      </c>
      <c r="G1039" s="5">
        <v>4392766</v>
      </c>
      <c r="H1039" s="5">
        <v>100000</v>
      </c>
      <c r="I1039" s="5">
        <v>87855</v>
      </c>
      <c r="J1039" s="4">
        <v>45426.416666666664</v>
      </c>
      <c r="K1039" s="4">
        <v>45433.166666666664</v>
      </c>
      <c r="L1039" s="4">
        <v>45433.1875</v>
      </c>
      <c r="M1039" t="s">
        <v>4829</v>
      </c>
      <c r="N1039" s="3" t="s">
        <v>3791</v>
      </c>
      <c r="P1039" t="s">
        <v>16</v>
      </c>
    </row>
    <row r="1040" spans="1:16" x14ac:dyDescent="0.25">
      <c r="A1040" t="s">
        <v>8386</v>
      </c>
      <c r="B1040" t="s">
        <v>1104</v>
      </c>
      <c r="C1040" t="s">
        <v>10942</v>
      </c>
      <c r="D1040">
        <v>302004</v>
      </c>
      <c r="G1040" s="5">
        <v>47018585</v>
      </c>
      <c r="H1040" s="5">
        <v>200000</v>
      </c>
      <c r="I1040" s="5">
        <v>940372</v>
      </c>
      <c r="J1040" s="4">
        <v>45426.416666666664</v>
      </c>
      <c r="K1040" s="4">
        <v>45433.166666666664</v>
      </c>
      <c r="L1040" s="4">
        <v>45433.1875</v>
      </c>
      <c r="M1040" t="s">
        <v>4830</v>
      </c>
      <c r="N1040" s="3" t="s">
        <v>3791</v>
      </c>
      <c r="P1040" t="s">
        <v>16</v>
      </c>
    </row>
    <row r="1041" spans="1:16" x14ac:dyDescent="0.25">
      <c r="A1041" t="s">
        <v>8387</v>
      </c>
      <c r="B1041" t="s">
        <v>1105</v>
      </c>
      <c r="C1041" t="s">
        <v>10942</v>
      </c>
      <c r="D1041">
        <v>335001</v>
      </c>
      <c r="G1041" s="5">
        <v>10973980</v>
      </c>
      <c r="H1041" s="5">
        <v>100000</v>
      </c>
      <c r="I1041" s="5">
        <v>219480</v>
      </c>
      <c r="J1041" s="4">
        <v>45426.416666666664</v>
      </c>
      <c r="K1041" s="4">
        <v>45433.166666666664</v>
      </c>
      <c r="L1041" s="4">
        <v>45433.1875</v>
      </c>
      <c r="M1041" t="s">
        <v>4831</v>
      </c>
      <c r="N1041" s="3" t="s">
        <v>3791</v>
      </c>
      <c r="P1041" t="s">
        <v>16</v>
      </c>
    </row>
    <row r="1042" spans="1:16" x14ac:dyDescent="0.25">
      <c r="A1042" t="s">
        <v>8388</v>
      </c>
      <c r="B1042" t="s">
        <v>1106</v>
      </c>
      <c r="C1042" t="s">
        <v>10942</v>
      </c>
      <c r="D1042">
        <v>334804</v>
      </c>
      <c r="G1042" s="5">
        <v>24390465</v>
      </c>
      <c r="H1042" s="5">
        <v>150000</v>
      </c>
      <c r="I1042" s="5">
        <v>487809</v>
      </c>
      <c r="J1042" s="4">
        <v>45426.416666666664</v>
      </c>
      <c r="K1042" s="4">
        <v>45433.166666666664</v>
      </c>
      <c r="L1042" s="4">
        <v>45433.1875</v>
      </c>
      <c r="M1042" t="s">
        <v>4832</v>
      </c>
      <c r="N1042" s="3" t="s">
        <v>3791</v>
      </c>
      <c r="P1042" t="s">
        <v>16</v>
      </c>
    </row>
    <row r="1043" spans="1:16" x14ac:dyDescent="0.25">
      <c r="A1043" t="s">
        <v>8389</v>
      </c>
      <c r="B1043" t="s">
        <v>1107</v>
      </c>
      <c r="C1043" t="s">
        <v>10942</v>
      </c>
      <c r="D1043">
        <v>323001</v>
      </c>
      <c r="G1043" s="5">
        <v>5813855</v>
      </c>
      <c r="H1043" s="5">
        <v>100000</v>
      </c>
      <c r="I1043" s="5">
        <v>116277</v>
      </c>
      <c r="J1043" s="4">
        <v>45426.416666666664</v>
      </c>
      <c r="K1043" s="4">
        <v>45433.166666666664</v>
      </c>
      <c r="L1043" s="4">
        <v>45433.1875</v>
      </c>
      <c r="M1043" t="s">
        <v>4833</v>
      </c>
      <c r="N1043" s="3" t="s">
        <v>3791</v>
      </c>
      <c r="P1043" t="s">
        <v>16</v>
      </c>
    </row>
    <row r="1044" spans="1:16" x14ac:dyDescent="0.25">
      <c r="A1044" t="s">
        <v>8390</v>
      </c>
      <c r="B1044" t="s">
        <v>1108</v>
      </c>
      <c r="C1044" t="s">
        <v>10942</v>
      </c>
      <c r="D1044">
        <v>335501</v>
      </c>
      <c r="G1044" s="5">
        <v>4958008</v>
      </c>
      <c r="H1044" s="5">
        <v>100000</v>
      </c>
      <c r="I1044" s="5">
        <v>99160</v>
      </c>
      <c r="J1044" s="4">
        <v>45426.416666666664</v>
      </c>
      <c r="K1044" s="4">
        <v>45433.166666666664</v>
      </c>
      <c r="L1044" s="4">
        <v>45433.1875</v>
      </c>
      <c r="M1044" t="s">
        <v>4834</v>
      </c>
      <c r="N1044" s="3" t="s">
        <v>3791</v>
      </c>
      <c r="P1044" t="s">
        <v>16</v>
      </c>
    </row>
    <row r="1045" spans="1:16" x14ac:dyDescent="0.25">
      <c r="A1045" t="s">
        <v>8391</v>
      </c>
      <c r="B1045" t="s">
        <v>1109</v>
      </c>
      <c r="C1045" t="s">
        <v>10942</v>
      </c>
      <c r="D1045">
        <v>304001</v>
      </c>
      <c r="G1045" s="5">
        <v>2732931</v>
      </c>
      <c r="H1045" s="5">
        <v>100000</v>
      </c>
      <c r="I1045" s="5">
        <v>54659</v>
      </c>
      <c r="J1045" s="4">
        <v>45426.416666666664</v>
      </c>
      <c r="K1045" s="4">
        <v>45433.166666666664</v>
      </c>
      <c r="L1045" s="4">
        <v>45433.1875</v>
      </c>
      <c r="M1045" t="s">
        <v>4835</v>
      </c>
      <c r="N1045" s="3" t="s">
        <v>3791</v>
      </c>
      <c r="P1045" t="s">
        <v>16</v>
      </c>
    </row>
    <row r="1046" spans="1:16" x14ac:dyDescent="0.25">
      <c r="A1046" t="s">
        <v>8392</v>
      </c>
      <c r="B1046" t="s">
        <v>1110</v>
      </c>
      <c r="C1046" t="s">
        <v>10942</v>
      </c>
      <c r="D1046">
        <v>302004</v>
      </c>
      <c r="G1046" s="5">
        <v>11131143</v>
      </c>
      <c r="H1046" s="5">
        <v>100000</v>
      </c>
      <c r="I1046" s="5">
        <v>222623</v>
      </c>
      <c r="J1046" s="4">
        <v>45426.416666666664</v>
      </c>
      <c r="K1046" s="4">
        <v>45433.166666666664</v>
      </c>
      <c r="L1046" s="4">
        <v>45433.1875</v>
      </c>
      <c r="M1046" t="s">
        <v>4836</v>
      </c>
      <c r="N1046" s="3" t="s">
        <v>3791</v>
      </c>
      <c r="P1046" t="s">
        <v>16</v>
      </c>
    </row>
    <row r="1047" spans="1:16" x14ac:dyDescent="0.25">
      <c r="A1047" t="s">
        <v>8393</v>
      </c>
      <c r="B1047" t="s">
        <v>1111</v>
      </c>
      <c r="C1047" t="s">
        <v>10942</v>
      </c>
      <c r="D1047">
        <v>332001</v>
      </c>
      <c r="G1047" s="5">
        <v>7060803</v>
      </c>
      <c r="H1047" s="5">
        <v>100000</v>
      </c>
      <c r="I1047" s="5">
        <v>141216</v>
      </c>
      <c r="J1047" s="4">
        <v>45426.416666666664</v>
      </c>
      <c r="K1047" s="4">
        <v>45433.166666666664</v>
      </c>
      <c r="L1047" s="4">
        <v>45433.1875</v>
      </c>
      <c r="M1047" t="s">
        <v>4837</v>
      </c>
      <c r="N1047" s="3" t="s">
        <v>3791</v>
      </c>
      <c r="P1047" t="s">
        <v>16</v>
      </c>
    </row>
    <row r="1048" spans="1:16" x14ac:dyDescent="0.25">
      <c r="A1048" t="s">
        <v>8394</v>
      </c>
      <c r="B1048" t="s">
        <v>1112</v>
      </c>
      <c r="C1048" t="s">
        <v>10942</v>
      </c>
      <c r="D1048">
        <v>332001</v>
      </c>
      <c r="G1048" s="5">
        <v>12507430</v>
      </c>
      <c r="H1048" s="5">
        <v>100000</v>
      </c>
      <c r="I1048" s="5">
        <v>250149</v>
      </c>
      <c r="J1048" s="4">
        <v>45426.416666666664</v>
      </c>
      <c r="K1048" s="4">
        <v>45433.166666666664</v>
      </c>
      <c r="L1048" s="4">
        <v>45433.1875</v>
      </c>
      <c r="M1048" t="s">
        <v>4838</v>
      </c>
      <c r="N1048" s="3" t="s">
        <v>3791</v>
      </c>
      <c r="P1048" t="s">
        <v>16</v>
      </c>
    </row>
    <row r="1049" spans="1:16" x14ac:dyDescent="0.25">
      <c r="A1049" t="s">
        <v>8395</v>
      </c>
      <c r="B1049" t="s">
        <v>1113</v>
      </c>
      <c r="C1049" t="s">
        <v>10942</v>
      </c>
      <c r="D1049">
        <v>335512</v>
      </c>
      <c r="G1049" s="5">
        <v>11735814</v>
      </c>
      <c r="H1049" s="5">
        <v>100000</v>
      </c>
      <c r="I1049" s="5">
        <v>234717</v>
      </c>
      <c r="J1049" s="4">
        <v>45426.416666666664</v>
      </c>
      <c r="K1049" s="4">
        <v>45433.166666666664</v>
      </c>
      <c r="L1049" s="4">
        <v>45433.1875</v>
      </c>
      <c r="M1049" t="s">
        <v>4839</v>
      </c>
      <c r="N1049" s="3" t="s">
        <v>3791</v>
      </c>
      <c r="P1049" t="s">
        <v>16</v>
      </c>
    </row>
    <row r="1050" spans="1:16" x14ac:dyDescent="0.25">
      <c r="A1050" t="s">
        <v>8396</v>
      </c>
      <c r="B1050" t="s">
        <v>1114</v>
      </c>
      <c r="C1050" t="s">
        <v>10942</v>
      </c>
      <c r="D1050">
        <v>302004</v>
      </c>
      <c r="G1050" s="5">
        <v>13390512</v>
      </c>
      <c r="H1050" s="5">
        <v>100000</v>
      </c>
      <c r="I1050" s="5">
        <v>267810</v>
      </c>
      <c r="J1050" s="4">
        <v>45426.416666666664</v>
      </c>
      <c r="K1050" s="4">
        <v>45433.166666666664</v>
      </c>
      <c r="L1050" s="4">
        <v>45433.1875</v>
      </c>
      <c r="M1050" t="s">
        <v>4840</v>
      </c>
      <c r="N1050" s="3" t="s">
        <v>3791</v>
      </c>
      <c r="P1050" t="s">
        <v>16</v>
      </c>
    </row>
    <row r="1051" spans="1:16" x14ac:dyDescent="0.25">
      <c r="A1051" t="s">
        <v>8397</v>
      </c>
      <c r="B1051" t="s">
        <v>1115</v>
      </c>
      <c r="C1051" t="s">
        <v>10942</v>
      </c>
      <c r="D1051">
        <v>335501</v>
      </c>
      <c r="G1051" s="5">
        <v>6057660</v>
      </c>
      <c r="H1051" s="5">
        <v>100000</v>
      </c>
      <c r="I1051" s="5">
        <v>121154</v>
      </c>
      <c r="J1051" s="4">
        <v>45426.416666666664</v>
      </c>
      <c r="K1051" s="4">
        <v>45433.166666666664</v>
      </c>
      <c r="L1051" s="4">
        <v>45433.1875</v>
      </c>
      <c r="M1051" t="s">
        <v>4841</v>
      </c>
      <c r="N1051" s="3" t="s">
        <v>3791</v>
      </c>
      <c r="P1051" t="s">
        <v>16</v>
      </c>
    </row>
    <row r="1052" spans="1:16" x14ac:dyDescent="0.25">
      <c r="A1052" t="s">
        <v>8398</v>
      </c>
      <c r="B1052" t="s">
        <v>1116</v>
      </c>
      <c r="C1052" t="s">
        <v>10942</v>
      </c>
      <c r="D1052">
        <v>334303</v>
      </c>
      <c r="G1052" s="5">
        <v>6689540</v>
      </c>
      <c r="H1052" s="5">
        <v>100000</v>
      </c>
      <c r="I1052" s="5">
        <v>133791</v>
      </c>
      <c r="J1052" s="4">
        <v>45426.416666666664</v>
      </c>
      <c r="K1052" s="4">
        <v>45433.166666666664</v>
      </c>
      <c r="L1052" s="4">
        <v>45433.1875</v>
      </c>
      <c r="M1052" t="s">
        <v>4842</v>
      </c>
      <c r="N1052" s="3" t="s">
        <v>3791</v>
      </c>
      <c r="P1052" t="s">
        <v>16</v>
      </c>
    </row>
    <row r="1053" spans="1:16" x14ac:dyDescent="0.25">
      <c r="A1053" t="s">
        <v>8399</v>
      </c>
      <c r="B1053" t="s">
        <v>1117</v>
      </c>
      <c r="C1053" t="s">
        <v>10942</v>
      </c>
      <c r="D1053">
        <v>335001</v>
      </c>
      <c r="G1053" s="5">
        <v>2865124</v>
      </c>
      <c r="H1053" s="5">
        <v>100000</v>
      </c>
      <c r="I1053" s="5">
        <v>57302</v>
      </c>
      <c r="J1053" s="4">
        <v>45426.416666666664</v>
      </c>
      <c r="K1053" s="4">
        <v>45433.166666666664</v>
      </c>
      <c r="L1053" s="4">
        <v>45433.1875</v>
      </c>
      <c r="M1053" t="s">
        <v>4843</v>
      </c>
      <c r="N1053" s="3" t="s">
        <v>3791</v>
      </c>
      <c r="P1053" t="s">
        <v>16</v>
      </c>
    </row>
    <row r="1054" spans="1:16" x14ac:dyDescent="0.25">
      <c r="A1054" t="s">
        <v>8400</v>
      </c>
      <c r="B1054" t="s">
        <v>1118</v>
      </c>
      <c r="C1054" t="s">
        <v>10942</v>
      </c>
      <c r="D1054">
        <v>331803</v>
      </c>
      <c r="G1054" s="5">
        <v>35835023</v>
      </c>
      <c r="H1054" s="5">
        <v>150000</v>
      </c>
      <c r="I1054" s="5">
        <v>716700</v>
      </c>
      <c r="J1054" s="4">
        <v>45426.416666666664</v>
      </c>
      <c r="K1054" s="4">
        <v>45433.166666666664</v>
      </c>
      <c r="L1054" s="4">
        <v>45433.1875</v>
      </c>
      <c r="M1054" t="s">
        <v>4844</v>
      </c>
      <c r="N1054" s="3" t="s">
        <v>3791</v>
      </c>
      <c r="P1054" t="s">
        <v>16</v>
      </c>
    </row>
    <row r="1055" spans="1:16" x14ac:dyDescent="0.25">
      <c r="A1055" t="s">
        <v>8401</v>
      </c>
      <c r="B1055" t="s">
        <v>1119</v>
      </c>
      <c r="C1055" t="s">
        <v>10942</v>
      </c>
      <c r="D1055">
        <v>333001</v>
      </c>
      <c r="G1055" s="5">
        <v>10623075</v>
      </c>
      <c r="H1055" s="5">
        <v>100000</v>
      </c>
      <c r="I1055" s="5">
        <v>212462</v>
      </c>
      <c r="J1055" s="4">
        <v>45426.416666666664</v>
      </c>
      <c r="K1055" s="4">
        <v>45433.166666666664</v>
      </c>
      <c r="L1055" s="4">
        <v>45433.1875</v>
      </c>
      <c r="M1055" t="s">
        <v>4845</v>
      </c>
      <c r="N1055" s="3" t="s">
        <v>3791</v>
      </c>
      <c r="P1055" t="s">
        <v>16</v>
      </c>
    </row>
    <row r="1056" spans="1:16" x14ac:dyDescent="0.25">
      <c r="A1056" t="s">
        <v>8402</v>
      </c>
      <c r="B1056" t="s">
        <v>1120</v>
      </c>
      <c r="C1056" t="s">
        <v>10942</v>
      </c>
      <c r="D1056">
        <v>335001</v>
      </c>
      <c r="G1056" s="5">
        <v>7319497</v>
      </c>
      <c r="H1056" s="5">
        <v>100000</v>
      </c>
      <c r="I1056" s="5">
        <v>146390</v>
      </c>
      <c r="J1056" s="4">
        <v>45426.416666666664</v>
      </c>
      <c r="K1056" s="4">
        <v>45433.166666666664</v>
      </c>
      <c r="L1056" s="4">
        <v>45433.1875</v>
      </c>
      <c r="M1056" t="s">
        <v>4846</v>
      </c>
      <c r="N1056" s="3" t="s">
        <v>3791</v>
      </c>
      <c r="P1056" t="s">
        <v>16</v>
      </c>
    </row>
    <row r="1057" spans="1:16" x14ac:dyDescent="0.25">
      <c r="A1057" t="s">
        <v>8403</v>
      </c>
      <c r="B1057" t="s">
        <v>1121</v>
      </c>
      <c r="C1057" t="s">
        <v>10942</v>
      </c>
      <c r="D1057">
        <v>333001</v>
      </c>
      <c r="G1057" s="5">
        <v>10861405</v>
      </c>
      <c r="H1057" s="5">
        <v>100000</v>
      </c>
      <c r="I1057" s="5">
        <v>217228</v>
      </c>
      <c r="J1057" s="4">
        <v>45426.416666666664</v>
      </c>
      <c r="K1057" s="4">
        <v>45433.166666666664</v>
      </c>
      <c r="L1057" s="4">
        <v>45433.1875</v>
      </c>
      <c r="M1057" t="s">
        <v>4847</v>
      </c>
      <c r="N1057" s="3" t="s">
        <v>3791</v>
      </c>
      <c r="P1057" t="s">
        <v>16</v>
      </c>
    </row>
    <row r="1058" spans="1:16" x14ac:dyDescent="0.25">
      <c r="A1058" t="s">
        <v>8404</v>
      </c>
      <c r="B1058" t="s">
        <v>1122</v>
      </c>
      <c r="C1058" t="s">
        <v>10942</v>
      </c>
      <c r="D1058">
        <v>332001</v>
      </c>
      <c r="G1058" s="5">
        <v>8052480</v>
      </c>
      <c r="H1058" s="5">
        <v>100000</v>
      </c>
      <c r="I1058" s="5">
        <v>161050</v>
      </c>
      <c r="J1058" s="4">
        <v>45426.416666666664</v>
      </c>
      <c r="K1058" s="4">
        <v>45433.166666666664</v>
      </c>
      <c r="L1058" s="4">
        <v>45433.1875</v>
      </c>
      <c r="M1058" t="s">
        <v>4848</v>
      </c>
      <c r="N1058" s="3" t="s">
        <v>3791</v>
      </c>
      <c r="P1058" t="s">
        <v>16</v>
      </c>
    </row>
    <row r="1059" spans="1:16" x14ac:dyDescent="0.25">
      <c r="A1059" t="s">
        <v>8405</v>
      </c>
      <c r="B1059" t="s">
        <v>1123</v>
      </c>
      <c r="C1059" t="s">
        <v>10942</v>
      </c>
      <c r="D1059">
        <v>335001</v>
      </c>
      <c r="G1059" s="5">
        <v>2676804</v>
      </c>
      <c r="H1059" s="5">
        <v>100000</v>
      </c>
      <c r="I1059" s="5">
        <v>53536</v>
      </c>
      <c r="J1059" s="4">
        <v>45426.416666666664</v>
      </c>
      <c r="K1059" s="4">
        <v>45433.166666666664</v>
      </c>
      <c r="L1059" s="4">
        <v>45433.1875</v>
      </c>
      <c r="M1059" t="s">
        <v>4849</v>
      </c>
      <c r="N1059" s="3" t="s">
        <v>3791</v>
      </c>
      <c r="P1059" t="s">
        <v>16</v>
      </c>
    </row>
    <row r="1060" spans="1:16" x14ac:dyDescent="0.25">
      <c r="A1060" t="s">
        <v>8406</v>
      </c>
      <c r="B1060" t="s">
        <v>1124</v>
      </c>
      <c r="C1060" t="s">
        <v>10942</v>
      </c>
      <c r="D1060">
        <v>334001</v>
      </c>
      <c r="G1060" s="5">
        <v>21090039</v>
      </c>
      <c r="H1060" s="5">
        <v>150000</v>
      </c>
      <c r="I1060" s="5">
        <v>421801</v>
      </c>
      <c r="J1060" s="4">
        <v>45426.416666666664</v>
      </c>
      <c r="K1060" s="4">
        <v>45433.166666666664</v>
      </c>
      <c r="L1060" s="4">
        <v>45433.1875</v>
      </c>
      <c r="M1060" t="s">
        <v>4850</v>
      </c>
      <c r="N1060" s="3" t="s">
        <v>3791</v>
      </c>
      <c r="P1060" t="s">
        <v>16</v>
      </c>
    </row>
    <row r="1061" spans="1:16" x14ac:dyDescent="0.25">
      <c r="A1061" t="s">
        <v>8407</v>
      </c>
      <c r="B1061" t="s">
        <v>1125</v>
      </c>
      <c r="C1061" t="s">
        <v>10942</v>
      </c>
      <c r="D1061">
        <v>322241</v>
      </c>
      <c r="G1061" s="5">
        <v>8989854</v>
      </c>
      <c r="H1061" s="5">
        <v>100000</v>
      </c>
      <c r="I1061" s="5">
        <v>179797</v>
      </c>
      <c r="J1061" s="4">
        <v>45426.416666666664</v>
      </c>
      <c r="K1061" s="4">
        <v>45433.166666666664</v>
      </c>
      <c r="L1061" s="4">
        <v>45433.1875</v>
      </c>
      <c r="M1061" t="s">
        <v>4851</v>
      </c>
      <c r="N1061" s="3" t="s">
        <v>3791</v>
      </c>
      <c r="P1061" t="s">
        <v>16</v>
      </c>
    </row>
    <row r="1062" spans="1:16" x14ac:dyDescent="0.25">
      <c r="A1062" t="s">
        <v>8408</v>
      </c>
      <c r="B1062" t="s">
        <v>1126</v>
      </c>
      <c r="C1062" t="s">
        <v>10942</v>
      </c>
      <c r="D1062">
        <v>302004</v>
      </c>
      <c r="G1062" s="5">
        <v>15646850</v>
      </c>
      <c r="H1062" s="5">
        <v>100000</v>
      </c>
      <c r="I1062" s="5">
        <v>312937</v>
      </c>
      <c r="J1062" s="4">
        <v>45426.416666666664</v>
      </c>
      <c r="K1062" s="4">
        <v>45433.166666666664</v>
      </c>
      <c r="L1062" s="4">
        <v>45433.1875</v>
      </c>
      <c r="M1062" t="s">
        <v>4852</v>
      </c>
      <c r="N1062" s="3" t="s">
        <v>3791</v>
      </c>
      <c r="P1062" t="s">
        <v>16</v>
      </c>
    </row>
    <row r="1063" spans="1:16" x14ac:dyDescent="0.25">
      <c r="A1063" t="s">
        <v>8409</v>
      </c>
      <c r="B1063" t="s">
        <v>1127</v>
      </c>
      <c r="C1063" t="s">
        <v>10942</v>
      </c>
      <c r="D1063">
        <v>302004</v>
      </c>
      <c r="G1063" s="5">
        <v>28301827</v>
      </c>
      <c r="H1063" s="5">
        <v>150000</v>
      </c>
      <c r="I1063" s="5">
        <v>566037</v>
      </c>
      <c r="J1063" s="4">
        <v>45426.416666666664</v>
      </c>
      <c r="K1063" s="4">
        <v>45433.166666666664</v>
      </c>
      <c r="L1063" s="4">
        <v>45433.1875</v>
      </c>
      <c r="M1063" t="s">
        <v>4853</v>
      </c>
      <c r="N1063" s="3" t="s">
        <v>3791</v>
      </c>
      <c r="P1063" t="s">
        <v>16</v>
      </c>
    </row>
    <row r="1064" spans="1:16" x14ac:dyDescent="0.25">
      <c r="A1064" t="s">
        <v>8410</v>
      </c>
      <c r="B1064" t="s">
        <v>1128</v>
      </c>
      <c r="C1064" t="s">
        <v>10942</v>
      </c>
      <c r="D1064">
        <v>324007</v>
      </c>
      <c r="G1064" s="5">
        <v>13518080</v>
      </c>
      <c r="H1064" s="5">
        <v>100000</v>
      </c>
      <c r="I1064" s="5">
        <v>270362</v>
      </c>
      <c r="J1064" s="4">
        <v>45426.416666666664</v>
      </c>
      <c r="K1064" s="4">
        <v>45433.166666666664</v>
      </c>
      <c r="L1064" s="4">
        <v>45433.1875</v>
      </c>
      <c r="M1064" t="s">
        <v>4854</v>
      </c>
      <c r="N1064" s="3" t="s">
        <v>3791</v>
      </c>
      <c r="P1064" t="s">
        <v>16</v>
      </c>
    </row>
    <row r="1065" spans="1:16" x14ac:dyDescent="0.25">
      <c r="A1065" t="s">
        <v>8411</v>
      </c>
      <c r="B1065" t="s">
        <v>1129</v>
      </c>
      <c r="C1065" t="s">
        <v>10942</v>
      </c>
      <c r="D1065">
        <v>331001</v>
      </c>
      <c r="G1065" s="5">
        <v>10854141</v>
      </c>
      <c r="H1065" s="5">
        <v>100000</v>
      </c>
      <c r="I1065" s="5">
        <v>217083</v>
      </c>
      <c r="J1065" s="4">
        <v>45426.416666666664</v>
      </c>
      <c r="K1065" s="4">
        <v>45433.166666666664</v>
      </c>
      <c r="L1065" s="4">
        <v>45433.1875</v>
      </c>
      <c r="M1065" t="s">
        <v>4855</v>
      </c>
      <c r="N1065" s="3" t="s">
        <v>3791</v>
      </c>
      <c r="P1065" t="s">
        <v>16</v>
      </c>
    </row>
    <row r="1066" spans="1:16" x14ac:dyDescent="0.25">
      <c r="A1066" t="s">
        <v>8412</v>
      </c>
      <c r="B1066" t="s">
        <v>1130</v>
      </c>
      <c r="C1066" t="s">
        <v>10942</v>
      </c>
      <c r="D1066">
        <v>302004</v>
      </c>
      <c r="G1066" s="5">
        <v>17244682</v>
      </c>
      <c r="H1066" s="5">
        <v>100000</v>
      </c>
      <c r="I1066" s="5">
        <v>344894</v>
      </c>
      <c r="J1066" s="4">
        <v>45426.416666666664</v>
      </c>
      <c r="K1066" s="4">
        <v>45433.166666666664</v>
      </c>
      <c r="L1066" s="4">
        <v>45433.1875</v>
      </c>
      <c r="M1066" t="s">
        <v>4856</v>
      </c>
      <c r="N1066" s="3" t="s">
        <v>3791</v>
      </c>
      <c r="P1066" t="s">
        <v>16</v>
      </c>
    </row>
    <row r="1067" spans="1:16" x14ac:dyDescent="0.25">
      <c r="A1067" t="s">
        <v>8413</v>
      </c>
      <c r="B1067" t="s">
        <v>1131</v>
      </c>
      <c r="C1067" t="s">
        <v>10942</v>
      </c>
      <c r="D1067">
        <v>334202</v>
      </c>
      <c r="G1067" s="5">
        <v>19272400</v>
      </c>
      <c r="H1067" s="5">
        <v>100000</v>
      </c>
      <c r="I1067" s="5">
        <v>385448</v>
      </c>
      <c r="J1067" s="4">
        <v>45426.416666666664</v>
      </c>
      <c r="K1067" s="4">
        <v>45433.166666666664</v>
      </c>
      <c r="L1067" s="4">
        <v>45433.1875</v>
      </c>
      <c r="M1067" t="s">
        <v>4857</v>
      </c>
      <c r="N1067" s="3" t="s">
        <v>3791</v>
      </c>
      <c r="P1067" t="s">
        <v>16</v>
      </c>
    </row>
    <row r="1068" spans="1:16" x14ac:dyDescent="0.25">
      <c r="A1068" t="s">
        <v>8414</v>
      </c>
      <c r="B1068" t="s">
        <v>1132</v>
      </c>
      <c r="C1068" t="s">
        <v>10942</v>
      </c>
      <c r="D1068">
        <v>333001</v>
      </c>
      <c r="G1068" s="5">
        <v>7530355</v>
      </c>
      <c r="H1068" s="5">
        <v>100000</v>
      </c>
      <c r="I1068" s="5">
        <v>150607</v>
      </c>
      <c r="J1068" s="4">
        <v>45426.416666666664</v>
      </c>
      <c r="K1068" s="4">
        <v>45433.166666666664</v>
      </c>
      <c r="L1068" s="4">
        <v>45433.1875</v>
      </c>
      <c r="M1068" t="s">
        <v>4858</v>
      </c>
      <c r="N1068" s="3" t="s">
        <v>3791</v>
      </c>
      <c r="P1068" t="s">
        <v>16</v>
      </c>
    </row>
    <row r="1069" spans="1:16" x14ac:dyDescent="0.25">
      <c r="A1069" t="s">
        <v>8415</v>
      </c>
      <c r="B1069" t="s">
        <v>1133</v>
      </c>
      <c r="C1069" t="s">
        <v>10942</v>
      </c>
      <c r="D1069">
        <v>333001</v>
      </c>
      <c r="G1069" s="5">
        <v>2906793</v>
      </c>
      <c r="H1069" s="5">
        <v>100000</v>
      </c>
      <c r="I1069" s="5">
        <v>58136</v>
      </c>
      <c r="J1069" s="4">
        <v>45426.416666666664</v>
      </c>
      <c r="K1069" s="4">
        <v>45433.166666666664</v>
      </c>
      <c r="L1069" s="4">
        <v>45433.1875</v>
      </c>
      <c r="M1069" t="s">
        <v>4859</v>
      </c>
      <c r="N1069" s="3" t="s">
        <v>3791</v>
      </c>
      <c r="P1069" t="s">
        <v>16</v>
      </c>
    </row>
    <row r="1070" spans="1:16" x14ac:dyDescent="0.25">
      <c r="A1070" t="s">
        <v>8416</v>
      </c>
      <c r="B1070" t="s">
        <v>1134</v>
      </c>
      <c r="C1070" t="s">
        <v>10942</v>
      </c>
      <c r="D1070">
        <v>333001</v>
      </c>
      <c r="G1070" s="5">
        <v>4161102</v>
      </c>
      <c r="H1070" s="5">
        <v>100000</v>
      </c>
      <c r="I1070" s="5">
        <v>83222</v>
      </c>
      <c r="J1070" s="4">
        <v>45426.416666666664</v>
      </c>
      <c r="K1070" s="4">
        <v>45433.166666666664</v>
      </c>
      <c r="L1070" s="4">
        <v>45433.1875</v>
      </c>
      <c r="M1070" t="s">
        <v>4860</v>
      </c>
      <c r="N1070" s="3" t="s">
        <v>3791</v>
      </c>
      <c r="P1070" t="s">
        <v>16</v>
      </c>
    </row>
    <row r="1071" spans="1:16" x14ac:dyDescent="0.25">
      <c r="A1071" t="s">
        <v>8417</v>
      </c>
      <c r="B1071" t="s">
        <v>1135</v>
      </c>
      <c r="C1071" t="s">
        <v>10942</v>
      </c>
      <c r="D1071">
        <v>335001</v>
      </c>
      <c r="G1071" s="5">
        <v>4517495</v>
      </c>
      <c r="H1071" s="5">
        <v>100000</v>
      </c>
      <c r="I1071" s="5">
        <v>90350</v>
      </c>
      <c r="J1071" s="4">
        <v>45426.416666666664</v>
      </c>
      <c r="K1071" s="4">
        <v>45433.166666666664</v>
      </c>
      <c r="L1071" s="4">
        <v>45433.1875</v>
      </c>
      <c r="M1071" t="s">
        <v>4861</v>
      </c>
      <c r="N1071" s="3" t="s">
        <v>3791</v>
      </c>
      <c r="P1071" t="s">
        <v>16</v>
      </c>
    </row>
    <row r="1072" spans="1:16" x14ac:dyDescent="0.25">
      <c r="A1072" t="s">
        <v>8418</v>
      </c>
      <c r="B1072" t="s">
        <v>1136</v>
      </c>
      <c r="C1072" t="s">
        <v>10942</v>
      </c>
      <c r="D1072">
        <v>335001</v>
      </c>
      <c r="G1072" s="5">
        <v>11182178</v>
      </c>
      <c r="H1072" s="5">
        <v>100000</v>
      </c>
      <c r="I1072" s="5">
        <v>223644</v>
      </c>
      <c r="J1072" s="4">
        <v>45426.416666666664</v>
      </c>
      <c r="K1072" s="4">
        <v>45433.166666666664</v>
      </c>
      <c r="L1072" s="4">
        <v>45433.1875</v>
      </c>
      <c r="M1072" t="s">
        <v>4862</v>
      </c>
      <c r="N1072" s="3" t="s">
        <v>3791</v>
      </c>
      <c r="P1072" t="s">
        <v>16</v>
      </c>
    </row>
    <row r="1073" spans="1:16" x14ac:dyDescent="0.25">
      <c r="A1073" t="s">
        <v>8419</v>
      </c>
      <c r="B1073" t="s">
        <v>1137</v>
      </c>
      <c r="C1073" t="s">
        <v>10942</v>
      </c>
      <c r="D1073">
        <v>302004</v>
      </c>
      <c r="G1073" s="5">
        <v>15718818</v>
      </c>
      <c r="H1073" s="5">
        <v>100000</v>
      </c>
      <c r="I1073" s="5">
        <v>314376</v>
      </c>
      <c r="J1073" s="4">
        <v>45426.416666666664</v>
      </c>
      <c r="K1073" s="4">
        <v>45433.166666666664</v>
      </c>
      <c r="L1073" s="4">
        <v>45433.1875</v>
      </c>
      <c r="M1073" t="s">
        <v>4863</v>
      </c>
      <c r="N1073" s="3" t="s">
        <v>3791</v>
      </c>
      <c r="P1073" t="s">
        <v>16</v>
      </c>
    </row>
    <row r="1074" spans="1:16" x14ac:dyDescent="0.25">
      <c r="A1074" t="s">
        <v>8420</v>
      </c>
      <c r="B1074" t="s">
        <v>1138</v>
      </c>
      <c r="C1074" t="s">
        <v>10942</v>
      </c>
      <c r="D1074">
        <v>332001</v>
      </c>
      <c r="G1074" s="5">
        <v>4939600</v>
      </c>
      <c r="H1074" s="5">
        <v>100000</v>
      </c>
      <c r="I1074" s="5">
        <v>98792</v>
      </c>
      <c r="J1074" s="4">
        <v>45426.416666666664</v>
      </c>
      <c r="K1074" s="4">
        <v>45433.166666666664</v>
      </c>
      <c r="L1074" s="4">
        <v>45433.1875</v>
      </c>
      <c r="M1074" t="s">
        <v>4864</v>
      </c>
      <c r="N1074" s="3" t="s">
        <v>3791</v>
      </c>
      <c r="P1074" t="s">
        <v>16</v>
      </c>
    </row>
    <row r="1075" spans="1:16" x14ac:dyDescent="0.25">
      <c r="A1075" t="s">
        <v>8421</v>
      </c>
      <c r="B1075" t="s">
        <v>1139</v>
      </c>
      <c r="C1075" t="s">
        <v>10942</v>
      </c>
      <c r="D1075">
        <v>333001</v>
      </c>
      <c r="G1075" s="5">
        <v>7367581</v>
      </c>
      <c r="H1075" s="5">
        <v>100000</v>
      </c>
      <c r="I1075" s="5">
        <v>147352</v>
      </c>
      <c r="J1075" s="4">
        <v>45426.416666666664</v>
      </c>
      <c r="K1075" s="4">
        <v>45433.166666666664</v>
      </c>
      <c r="L1075" s="4">
        <v>45433.1875</v>
      </c>
      <c r="M1075" t="s">
        <v>4865</v>
      </c>
      <c r="N1075" s="3" t="s">
        <v>3791</v>
      </c>
      <c r="P1075" t="s">
        <v>16</v>
      </c>
    </row>
    <row r="1076" spans="1:16" x14ac:dyDescent="0.25">
      <c r="A1076" t="s">
        <v>8422</v>
      </c>
      <c r="B1076" t="s">
        <v>1140</v>
      </c>
      <c r="C1076" t="s">
        <v>10942</v>
      </c>
      <c r="D1076">
        <v>333001</v>
      </c>
      <c r="G1076" s="5">
        <v>6416599</v>
      </c>
      <c r="H1076" s="5">
        <v>100000</v>
      </c>
      <c r="I1076" s="5">
        <v>128332</v>
      </c>
      <c r="J1076" s="4">
        <v>45426.416666666664</v>
      </c>
      <c r="K1076" s="4">
        <v>45433.166666666664</v>
      </c>
      <c r="L1076" s="4">
        <v>45433.1875</v>
      </c>
      <c r="M1076" t="s">
        <v>4866</v>
      </c>
      <c r="N1076" s="3" t="s">
        <v>3791</v>
      </c>
      <c r="P1076" t="s">
        <v>16</v>
      </c>
    </row>
    <row r="1077" spans="1:16" x14ac:dyDescent="0.25">
      <c r="A1077" t="s">
        <v>8423</v>
      </c>
      <c r="B1077" t="s">
        <v>1141</v>
      </c>
      <c r="C1077" t="s">
        <v>10942</v>
      </c>
      <c r="D1077">
        <v>304001</v>
      </c>
      <c r="G1077" s="5">
        <v>7227023</v>
      </c>
      <c r="H1077" s="5">
        <v>100000</v>
      </c>
      <c r="I1077" s="5">
        <v>144540</v>
      </c>
      <c r="J1077" s="4">
        <v>45426.416666666664</v>
      </c>
      <c r="K1077" s="4">
        <v>45433.166666666664</v>
      </c>
      <c r="L1077" s="4">
        <v>45433.1875</v>
      </c>
      <c r="M1077" t="s">
        <v>4867</v>
      </c>
      <c r="N1077" s="3" t="s">
        <v>3791</v>
      </c>
      <c r="P1077" t="s">
        <v>16</v>
      </c>
    </row>
    <row r="1078" spans="1:16" x14ac:dyDescent="0.25">
      <c r="A1078" t="s">
        <v>8424</v>
      </c>
      <c r="B1078" t="s">
        <v>1142</v>
      </c>
      <c r="C1078" t="s">
        <v>10942</v>
      </c>
      <c r="D1078">
        <v>302004</v>
      </c>
      <c r="G1078" s="5">
        <v>27276984</v>
      </c>
      <c r="H1078" s="5">
        <v>150000</v>
      </c>
      <c r="I1078" s="5">
        <v>545540</v>
      </c>
      <c r="J1078" s="4">
        <v>45426.416666666664</v>
      </c>
      <c r="K1078" s="4">
        <v>45433.166666666664</v>
      </c>
      <c r="L1078" s="4">
        <v>45433.1875</v>
      </c>
      <c r="M1078" t="s">
        <v>4868</v>
      </c>
      <c r="N1078" s="3" t="s">
        <v>3791</v>
      </c>
      <c r="P1078" t="s">
        <v>16</v>
      </c>
    </row>
    <row r="1079" spans="1:16" x14ac:dyDescent="0.25">
      <c r="A1079" t="s">
        <v>8425</v>
      </c>
      <c r="B1079" t="s">
        <v>1143</v>
      </c>
      <c r="C1079" t="s">
        <v>10942</v>
      </c>
      <c r="D1079">
        <v>335063</v>
      </c>
      <c r="G1079" s="5">
        <v>4763362</v>
      </c>
      <c r="H1079" s="5">
        <v>100000</v>
      </c>
      <c r="I1079" s="5">
        <v>95268</v>
      </c>
      <c r="J1079" s="4">
        <v>45426.416666666664</v>
      </c>
      <c r="K1079" s="4">
        <v>45433.166666666664</v>
      </c>
      <c r="L1079" s="4">
        <v>45433.1875</v>
      </c>
      <c r="M1079" t="s">
        <v>4869</v>
      </c>
      <c r="N1079" s="3" t="s">
        <v>3791</v>
      </c>
      <c r="P1079" t="s">
        <v>16</v>
      </c>
    </row>
    <row r="1080" spans="1:16" x14ac:dyDescent="0.25">
      <c r="A1080" t="s">
        <v>8426</v>
      </c>
      <c r="B1080" t="s">
        <v>1144</v>
      </c>
      <c r="C1080" t="s">
        <v>10942</v>
      </c>
      <c r="D1080">
        <v>332001</v>
      </c>
      <c r="G1080" s="5">
        <v>10602152</v>
      </c>
      <c r="H1080" s="5">
        <v>100000</v>
      </c>
      <c r="I1080" s="5">
        <v>212043</v>
      </c>
      <c r="J1080" s="4">
        <v>45426.416666666664</v>
      </c>
      <c r="K1080" s="4">
        <v>45433.166666666664</v>
      </c>
      <c r="L1080" s="4">
        <v>45433.1875</v>
      </c>
      <c r="M1080" t="s">
        <v>4870</v>
      </c>
      <c r="N1080" s="3" t="s">
        <v>3791</v>
      </c>
      <c r="P1080" t="s">
        <v>16</v>
      </c>
    </row>
    <row r="1081" spans="1:16" x14ac:dyDescent="0.25">
      <c r="A1081" t="s">
        <v>8427</v>
      </c>
      <c r="B1081" t="s">
        <v>1145</v>
      </c>
      <c r="C1081" t="s">
        <v>10942</v>
      </c>
      <c r="D1081">
        <v>324007</v>
      </c>
      <c r="G1081" s="5">
        <v>20660021</v>
      </c>
      <c r="H1081" s="5">
        <v>150000</v>
      </c>
      <c r="I1081" s="5">
        <v>413200</v>
      </c>
      <c r="J1081" s="4">
        <v>45426.416666666664</v>
      </c>
      <c r="K1081" s="4">
        <v>45433.166666666664</v>
      </c>
      <c r="L1081" s="4">
        <v>45433.1875</v>
      </c>
      <c r="M1081" t="s">
        <v>4871</v>
      </c>
      <c r="N1081" s="3" t="s">
        <v>3791</v>
      </c>
      <c r="P1081" t="s">
        <v>16</v>
      </c>
    </row>
    <row r="1082" spans="1:16" x14ac:dyDescent="0.25">
      <c r="A1082" t="s">
        <v>8428</v>
      </c>
      <c r="B1082" t="s">
        <v>1146</v>
      </c>
      <c r="C1082" t="s">
        <v>10942</v>
      </c>
      <c r="D1082">
        <v>335512</v>
      </c>
      <c r="G1082" s="5">
        <v>4070790</v>
      </c>
      <c r="H1082" s="5">
        <v>100000</v>
      </c>
      <c r="I1082" s="5">
        <v>81416</v>
      </c>
      <c r="J1082" s="4">
        <v>45426.416666666664</v>
      </c>
      <c r="K1082" s="4">
        <v>45433.166666666664</v>
      </c>
      <c r="L1082" s="4">
        <v>45433.1875</v>
      </c>
      <c r="M1082" t="s">
        <v>4872</v>
      </c>
      <c r="N1082" s="3" t="s">
        <v>3791</v>
      </c>
      <c r="P1082" t="s">
        <v>16</v>
      </c>
    </row>
    <row r="1083" spans="1:16" x14ac:dyDescent="0.25">
      <c r="A1083" t="s">
        <v>8429</v>
      </c>
      <c r="B1083" t="s">
        <v>1147</v>
      </c>
      <c r="C1083" t="s">
        <v>10942</v>
      </c>
      <c r="D1083">
        <v>332001</v>
      </c>
      <c r="G1083" s="5">
        <v>9197541</v>
      </c>
      <c r="H1083" s="5">
        <v>100000</v>
      </c>
      <c r="I1083" s="5">
        <v>183951</v>
      </c>
      <c r="J1083" s="4">
        <v>45426.416666666664</v>
      </c>
      <c r="K1083" s="4">
        <v>45433.166666666664</v>
      </c>
      <c r="L1083" s="4">
        <v>45433.1875</v>
      </c>
      <c r="M1083" t="s">
        <v>4873</v>
      </c>
      <c r="N1083" s="3" t="s">
        <v>3791</v>
      </c>
      <c r="P1083" t="s">
        <v>16</v>
      </c>
    </row>
    <row r="1084" spans="1:16" x14ac:dyDescent="0.25">
      <c r="A1084" t="s">
        <v>8430</v>
      </c>
      <c r="B1084" t="s">
        <v>1148</v>
      </c>
      <c r="C1084" t="s">
        <v>10942</v>
      </c>
      <c r="D1084">
        <v>335523</v>
      </c>
      <c r="G1084" s="5">
        <v>6760753</v>
      </c>
      <c r="H1084" s="5">
        <v>100000</v>
      </c>
      <c r="I1084" s="5">
        <v>135216</v>
      </c>
      <c r="J1084" s="4">
        <v>45426.416666666664</v>
      </c>
      <c r="K1084" s="4">
        <v>45433.166666666664</v>
      </c>
      <c r="L1084" s="4">
        <v>45433.1875</v>
      </c>
      <c r="M1084" t="s">
        <v>4874</v>
      </c>
      <c r="N1084" s="3" t="s">
        <v>3791</v>
      </c>
      <c r="P1084" t="s">
        <v>16</v>
      </c>
    </row>
    <row r="1085" spans="1:16" x14ac:dyDescent="0.25">
      <c r="A1085" t="s">
        <v>8431</v>
      </c>
      <c r="B1085" t="s">
        <v>1149</v>
      </c>
      <c r="C1085" t="s">
        <v>10942</v>
      </c>
      <c r="D1085">
        <v>333001</v>
      </c>
      <c r="G1085" s="5">
        <v>6323337</v>
      </c>
      <c r="H1085" s="5">
        <v>100000</v>
      </c>
      <c r="I1085" s="5">
        <v>126467</v>
      </c>
      <c r="J1085" s="4">
        <v>45426.416666666664</v>
      </c>
      <c r="K1085" s="4">
        <v>45433.166666666664</v>
      </c>
      <c r="L1085" s="4">
        <v>45433.1875</v>
      </c>
      <c r="M1085" t="s">
        <v>4875</v>
      </c>
      <c r="N1085" s="3" t="s">
        <v>3791</v>
      </c>
      <c r="P1085" t="s">
        <v>16</v>
      </c>
    </row>
    <row r="1086" spans="1:16" x14ac:dyDescent="0.25">
      <c r="A1086" t="s">
        <v>8432</v>
      </c>
      <c r="B1086" t="s">
        <v>1150</v>
      </c>
      <c r="C1086" t="s">
        <v>10942</v>
      </c>
      <c r="D1086">
        <v>324007</v>
      </c>
      <c r="G1086" s="5">
        <v>8064848</v>
      </c>
      <c r="H1086" s="5">
        <v>100000</v>
      </c>
      <c r="I1086" s="5">
        <v>161297</v>
      </c>
      <c r="J1086" s="4">
        <v>45426.416666666664</v>
      </c>
      <c r="K1086" s="4">
        <v>45433.166666666664</v>
      </c>
      <c r="L1086" s="4">
        <v>45433.1875</v>
      </c>
      <c r="M1086" t="s">
        <v>4876</v>
      </c>
      <c r="N1086" s="3" t="s">
        <v>3791</v>
      </c>
      <c r="P1086" t="s">
        <v>16</v>
      </c>
    </row>
    <row r="1087" spans="1:16" x14ac:dyDescent="0.25">
      <c r="A1087" t="s">
        <v>8433</v>
      </c>
      <c r="B1087" t="s">
        <v>1151</v>
      </c>
      <c r="C1087" t="s">
        <v>10942</v>
      </c>
      <c r="D1087">
        <v>324007</v>
      </c>
      <c r="G1087" s="5">
        <v>17959340</v>
      </c>
      <c r="H1087" s="5">
        <v>100000</v>
      </c>
      <c r="I1087" s="5">
        <v>359187</v>
      </c>
      <c r="J1087" s="4">
        <v>45426.416666666664</v>
      </c>
      <c r="K1087" s="4">
        <v>45433.166666666664</v>
      </c>
      <c r="L1087" s="4">
        <v>45433.1875</v>
      </c>
      <c r="M1087" t="s">
        <v>4877</v>
      </c>
      <c r="N1087" s="3" t="s">
        <v>3791</v>
      </c>
      <c r="P1087" t="s">
        <v>16</v>
      </c>
    </row>
    <row r="1088" spans="1:16" x14ac:dyDescent="0.25">
      <c r="A1088" t="s">
        <v>8434</v>
      </c>
      <c r="B1088" t="s">
        <v>1152</v>
      </c>
      <c r="C1088" t="s">
        <v>10942</v>
      </c>
      <c r="D1088">
        <v>333001</v>
      </c>
      <c r="G1088" s="5">
        <v>6118029</v>
      </c>
      <c r="H1088" s="5">
        <v>100000</v>
      </c>
      <c r="I1088" s="5">
        <v>122361</v>
      </c>
      <c r="J1088" s="4">
        <v>45426.416666666664</v>
      </c>
      <c r="K1088" s="4">
        <v>45433.166666666664</v>
      </c>
      <c r="L1088" s="4">
        <v>45433.1875</v>
      </c>
      <c r="M1088" t="s">
        <v>4878</v>
      </c>
      <c r="N1088" s="3" t="s">
        <v>3791</v>
      </c>
      <c r="P1088" t="s">
        <v>16</v>
      </c>
    </row>
    <row r="1089" spans="1:16" x14ac:dyDescent="0.25">
      <c r="A1089" t="s">
        <v>8435</v>
      </c>
      <c r="B1089" t="s">
        <v>1153</v>
      </c>
      <c r="C1089" t="s">
        <v>10942</v>
      </c>
      <c r="D1089">
        <v>323001</v>
      </c>
      <c r="G1089" s="5">
        <v>7534722</v>
      </c>
      <c r="H1089" s="5">
        <v>100000</v>
      </c>
      <c r="I1089" s="5">
        <v>150694</v>
      </c>
      <c r="J1089" s="4">
        <v>45426.416666666664</v>
      </c>
      <c r="K1089" s="4">
        <v>45433.166666666664</v>
      </c>
      <c r="L1089" s="4">
        <v>45433.1875</v>
      </c>
      <c r="M1089" t="s">
        <v>4879</v>
      </c>
      <c r="N1089" s="3" t="s">
        <v>3791</v>
      </c>
      <c r="P1089" t="s">
        <v>16</v>
      </c>
    </row>
    <row r="1090" spans="1:16" x14ac:dyDescent="0.25">
      <c r="A1090" t="s">
        <v>8436</v>
      </c>
      <c r="B1090" t="s">
        <v>1154</v>
      </c>
      <c r="C1090" t="s">
        <v>10942</v>
      </c>
      <c r="D1090">
        <v>302004</v>
      </c>
      <c r="G1090" s="5">
        <v>7466614</v>
      </c>
      <c r="H1090" s="5">
        <v>100000</v>
      </c>
      <c r="I1090" s="5">
        <v>149332</v>
      </c>
      <c r="J1090" s="4">
        <v>45426.416666666664</v>
      </c>
      <c r="K1090" s="4">
        <v>45433.166666666664</v>
      </c>
      <c r="L1090" s="4">
        <v>45433.1875</v>
      </c>
      <c r="M1090" t="s">
        <v>4880</v>
      </c>
      <c r="N1090" s="3" t="s">
        <v>3791</v>
      </c>
      <c r="P1090" t="s">
        <v>16</v>
      </c>
    </row>
    <row r="1091" spans="1:16" x14ac:dyDescent="0.25">
      <c r="A1091" t="s">
        <v>8437</v>
      </c>
      <c r="B1091" t="s">
        <v>1155</v>
      </c>
      <c r="C1091" t="s">
        <v>10942</v>
      </c>
      <c r="D1091">
        <v>302004</v>
      </c>
      <c r="G1091" s="5">
        <v>16508693</v>
      </c>
      <c r="H1091" s="5">
        <v>100000</v>
      </c>
      <c r="I1091" s="5">
        <v>330174</v>
      </c>
      <c r="J1091" s="4">
        <v>45426.416666666664</v>
      </c>
      <c r="K1091" s="4">
        <v>45433.166666666664</v>
      </c>
      <c r="L1091" s="4">
        <v>45433.1875</v>
      </c>
      <c r="M1091" t="s">
        <v>4881</v>
      </c>
      <c r="N1091" s="3" t="s">
        <v>3791</v>
      </c>
      <c r="P1091" t="s">
        <v>16</v>
      </c>
    </row>
    <row r="1092" spans="1:16" x14ac:dyDescent="0.25">
      <c r="A1092" t="s">
        <v>8438</v>
      </c>
      <c r="B1092" t="s">
        <v>1156</v>
      </c>
      <c r="C1092" t="s">
        <v>10942</v>
      </c>
      <c r="D1092">
        <v>333001</v>
      </c>
      <c r="G1092" s="5">
        <v>10243000</v>
      </c>
      <c r="H1092" s="5">
        <v>100000</v>
      </c>
      <c r="I1092" s="5">
        <v>204860</v>
      </c>
      <c r="J1092" s="4">
        <v>45426.416666666664</v>
      </c>
      <c r="K1092" s="4">
        <v>45433.166666666664</v>
      </c>
      <c r="L1092" s="4">
        <v>45433.1875</v>
      </c>
      <c r="M1092" t="s">
        <v>4882</v>
      </c>
      <c r="N1092" s="3" t="s">
        <v>3791</v>
      </c>
      <c r="P1092" t="s">
        <v>16</v>
      </c>
    </row>
    <row r="1093" spans="1:16" x14ac:dyDescent="0.25">
      <c r="A1093" t="s">
        <v>8439</v>
      </c>
      <c r="B1093" t="s">
        <v>1157</v>
      </c>
      <c r="C1093" t="s">
        <v>10942</v>
      </c>
      <c r="D1093">
        <v>335001</v>
      </c>
      <c r="G1093" s="5">
        <v>12886545</v>
      </c>
      <c r="H1093" s="5">
        <v>100000</v>
      </c>
      <c r="I1093" s="5">
        <v>257731</v>
      </c>
      <c r="J1093" s="4">
        <v>45426.416666666664</v>
      </c>
      <c r="K1093" s="4">
        <v>45433.166666666664</v>
      </c>
      <c r="L1093" s="4">
        <v>45433.1875</v>
      </c>
      <c r="M1093" t="s">
        <v>4883</v>
      </c>
      <c r="N1093" s="3" t="s">
        <v>3791</v>
      </c>
      <c r="P1093" t="s">
        <v>16</v>
      </c>
    </row>
    <row r="1094" spans="1:16" x14ac:dyDescent="0.25">
      <c r="A1094" t="s">
        <v>8440</v>
      </c>
      <c r="B1094" t="s">
        <v>1158</v>
      </c>
      <c r="C1094" t="s">
        <v>10942</v>
      </c>
      <c r="D1094">
        <v>333001</v>
      </c>
      <c r="G1094" s="5">
        <v>9682218</v>
      </c>
      <c r="H1094" s="5">
        <v>100000</v>
      </c>
      <c r="I1094" s="5">
        <v>193644</v>
      </c>
      <c r="J1094" s="4">
        <v>45426.416666666664</v>
      </c>
      <c r="K1094" s="4">
        <v>45433.166666666664</v>
      </c>
      <c r="L1094" s="4">
        <v>45433.1875</v>
      </c>
      <c r="M1094" t="s">
        <v>4884</v>
      </c>
      <c r="N1094" s="3" t="s">
        <v>3791</v>
      </c>
      <c r="P1094" t="s">
        <v>16</v>
      </c>
    </row>
    <row r="1095" spans="1:16" x14ac:dyDescent="0.25">
      <c r="A1095" t="s">
        <v>8441</v>
      </c>
      <c r="B1095" t="s">
        <v>1159</v>
      </c>
      <c r="C1095" t="s">
        <v>10942</v>
      </c>
      <c r="D1095">
        <v>334302</v>
      </c>
      <c r="G1095" s="5">
        <v>13619895</v>
      </c>
      <c r="H1095" s="5">
        <v>100000</v>
      </c>
      <c r="I1095" s="5">
        <v>272398</v>
      </c>
      <c r="J1095" s="4">
        <v>45426.416666666664</v>
      </c>
      <c r="K1095" s="4">
        <v>45433.166666666664</v>
      </c>
      <c r="L1095" s="4">
        <v>45433.1875</v>
      </c>
      <c r="M1095" t="s">
        <v>4885</v>
      </c>
      <c r="N1095" s="3" t="s">
        <v>3791</v>
      </c>
      <c r="P1095" t="s">
        <v>16</v>
      </c>
    </row>
    <row r="1096" spans="1:16" x14ac:dyDescent="0.25">
      <c r="A1096" t="s">
        <v>8442</v>
      </c>
      <c r="B1096" t="s">
        <v>1160</v>
      </c>
      <c r="C1096" t="s">
        <v>10942</v>
      </c>
      <c r="D1096">
        <v>302004</v>
      </c>
      <c r="G1096" s="5">
        <v>17607622</v>
      </c>
      <c r="H1096" s="5">
        <v>100000</v>
      </c>
      <c r="I1096" s="5">
        <v>352152</v>
      </c>
      <c r="J1096" s="4">
        <v>45426.416666666664</v>
      </c>
      <c r="K1096" s="4">
        <v>45433.166666666664</v>
      </c>
      <c r="L1096" s="4">
        <v>45433.1875</v>
      </c>
      <c r="M1096" t="s">
        <v>4886</v>
      </c>
      <c r="N1096" s="3" t="s">
        <v>3791</v>
      </c>
      <c r="P1096" t="s">
        <v>16</v>
      </c>
    </row>
    <row r="1097" spans="1:16" x14ac:dyDescent="0.25">
      <c r="A1097" t="s">
        <v>8443</v>
      </c>
      <c r="B1097" t="s">
        <v>1161</v>
      </c>
      <c r="C1097" t="s">
        <v>10942</v>
      </c>
      <c r="D1097">
        <v>331001</v>
      </c>
      <c r="G1097" s="5">
        <v>8388302</v>
      </c>
      <c r="H1097" s="5">
        <v>100000</v>
      </c>
      <c r="I1097" s="5">
        <v>167766</v>
      </c>
      <c r="J1097" s="4">
        <v>45426.416666666664</v>
      </c>
      <c r="K1097" s="4">
        <v>45433.166666666664</v>
      </c>
      <c r="L1097" s="4">
        <v>45433.1875</v>
      </c>
      <c r="M1097" t="s">
        <v>4887</v>
      </c>
      <c r="N1097" s="3" t="s">
        <v>3791</v>
      </c>
      <c r="P1097" t="s">
        <v>16</v>
      </c>
    </row>
    <row r="1098" spans="1:16" x14ac:dyDescent="0.25">
      <c r="A1098" t="s">
        <v>8444</v>
      </c>
      <c r="B1098" t="s">
        <v>1162</v>
      </c>
      <c r="C1098" t="s">
        <v>10942</v>
      </c>
      <c r="D1098">
        <v>335501</v>
      </c>
      <c r="G1098" s="5">
        <v>14766894</v>
      </c>
      <c r="H1098" s="5">
        <v>100000</v>
      </c>
      <c r="I1098" s="5">
        <v>295338</v>
      </c>
      <c r="J1098" s="4">
        <v>45426.416666666664</v>
      </c>
      <c r="K1098" s="4">
        <v>45433.166666666664</v>
      </c>
      <c r="L1098" s="4">
        <v>45433.1875</v>
      </c>
      <c r="M1098" t="s">
        <v>4888</v>
      </c>
      <c r="N1098" s="3" t="s">
        <v>3791</v>
      </c>
      <c r="P1098" t="s">
        <v>16</v>
      </c>
    </row>
    <row r="1099" spans="1:16" x14ac:dyDescent="0.25">
      <c r="A1099" t="s">
        <v>8445</v>
      </c>
      <c r="B1099" t="s">
        <v>1163</v>
      </c>
      <c r="C1099" t="s">
        <v>10942</v>
      </c>
      <c r="D1099">
        <v>335512</v>
      </c>
      <c r="G1099" s="5">
        <v>12841824</v>
      </c>
      <c r="H1099" s="5">
        <v>100000</v>
      </c>
      <c r="I1099" s="5">
        <v>256837</v>
      </c>
      <c r="J1099" s="4">
        <v>45426.416666666664</v>
      </c>
      <c r="K1099" s="4">
        <v>45433.166666666664</v>
      </c>
      <c r="L1099" s="4">
        <v>45433.1875</v>
      </c>
      <c r="M1099" t="s">
        <v>4889</v>
      </c>
      <c r="N1099" s="3" t="s">
        <v>3791</v>
      </c>
      <c r="P1099" t="s">
        <v>16</v>
      </c>
    </row>
    <row r="1100" spans="1:16" x14ac:dyDescent="0.25">
      <c r="A1100" t="s">
        <v>8446</v>
      </c>
      <c r="B1100" t="s">
        <v>1164</v>
      </c>
      <c r="C1100" t="s">
        <v>10942</v>
      </c>
      <c r="D1100">
        <v>323001</v>
      </c>
      <c r="G1100" s="5">
        <v>13572062</v>
      </c>
      <c r="H1100" s="5">
        <v>100000</v>
      </c>
      <c r="I1100" s="5">
        <v>271441</v>
      </c>
      <c r="J1100" s="4">
        <v>45426.416666666664</v>
      </c>
      <c r="K1100" s="4">
        <v>45433.166666666664</v>
      </c>
      <c r="L1100" s="4">
        <v>45433.1875</v>
      </c>
      <c r="M1100" t="s">
        <v>4890</v>
      </c>
      <c r="N1100" s="3" t="s">
        <v>3791</v>
      </c>
      <c r="P1100" t="s">
        <v>16</v>
      </c>
    </row>
    <row r="1101" spans="1:16" x14ac:dyDescent="0.25">
      <c r="A1101" t="s">
        <v>8447</v>
      </c>
      <c r="B1101" t="s">
        <v>1165</v>
      </c>
      <c r="C1101" t="s">
        <v>10942</v>
      </c>
      <c r="D1101">
        <v>304001</v>
      </c>
      <c r="G1101" s="5">
        <v>5764117</v>
      </c>
      <c r="H1101" s="5">
        <v>100000</v>
      </c>
      <c r="I1101" s="5">
        <v>115282</v>
      </c>
      <c r="J1101" s="4">
        <v>45426.416666666664</v>
      </c>
      <c r="K1101" s="4">
        <v>45433.166666666664</v>
      </c>
      <c r="L1101" s="4">
        <v>45433.1875</v>
      </c>
      <c r="M1101" t="s">
        <v>4891</v>
      </c>
      <c r="N1101" s="3" t="s">
        <v>3791</v>
      </c>
      <c r="P1101" t="s">
        <v>16</v>
      </c>
    </row>
    <row r="1102" spans="1:16" x14ac:dyDescent="0.25">
      <c r="A1102" t="s">
        <v>8448</v>
      </c>
      <c r="B1102" t="s">
        <v>1166</v>
      </c>
      <c r="C1102" t="s">
        <v>10942</v>
      </c>
      <c r="D1102">
        <v>333001</v>
      </c>
      <c r="G1102" s="5">
        <v>5364278</v>
      </c>
      <c r="H1102" s="5">
        <v>100000</v>
      </c>
      <c r="I1102" s="5">
        <v>107286</v>
      </c>
      <c r="J1102" s="4">
        <v>45426.416666666664</v>
      </c>
      <c r="K1102" s="4">
        <v>45433.166666666664</v>
      </c>
      <c r="L1102" s="4">
        <v>45433.1875</v>
      </c>
      <c r="M1102" t="s">
        <v>4892</v>
      </c>
      <c r="N1102" s="3" t="s">
        <v>3791</v>
      </c>
      <c r="P1102" t="s">
        <v>16</v>
      </c>
    </row>
    <row r="1103" spans="1:16" x14ac:dyDescent="0.25">
      <c r="A1103" t="s">
        <v>8449</v>
      </c>
      <c r="B1103" t="s">
        <v>1167</v>
      </c>
      <c r="C1103" t="s">
        <v>10942</v>
      </c>
      <c r="D1103">
        <v>302004</v>
      </c>
      <c r="G1103" s="5">
        <v>28133775</v>
      </c>
      <c r="H1103" s="5">
        <v>150000</v>
      </c>
      <c r="I1103" s="5">
        <v>562676</v>
      </c>
      <c r="J1103" s="4">
        <v>45426.416666666664</v>
      </c>
      <c r="K1103" s="4">
        <v>45433.166666666664</v>
      </c>
      <c r="L1103" s="4">
        <v>45433.1875</v>
      </c>
      <c r="M1103" t="s">
        <v>4893</v>
      </c>
      <c r="N1103" s="3" t="s">
        <v>3791</v>
      </c>
      <c r="P1103" t="s">
        <v>16</v>
      </c>
    </row>
    <row r="1104" spans="1:16" x14ac:dyDescent="0.25">
      <c r="A1104" t="s">
        <v>8450</v>
      </c>
      <c r="B1104" t="s">
        <v>1168</v>
      </c>
      <c r="C1104" t="s">
        <v>10942</v>
      </c>
      <c r="D1104">
        <v>302004</v>
      </c>
      <c r="G1104" s="5">
        <v>25091525</v>
      </c>
      <c r="H1104" s="5">
        <v>150000</v>
      </c>
      <c r="I1104" s="5">
        <v>501831</v>
      </c>
      <c r="J1104" s="4">
        <v>45426.416666666664</v>
      </c>
      <c r="K1104" s="4">
        <v>45433.166666666664</v>
      </c>
      <c r="L1104" s="4">
        <v>45433.1875</v>
      </c>
      <c r="M1104" t="s">
        <v>4894</v>
      </c>
      <c r="N1104" s="3" t="s">
        <v>3791</v>
      </c>
      <c r="P1104" t="s">
        <v>16</v>
      </c>
    </row>
    <row r="1105" spans="1:16" x14ac:dyDescent="0.25">
      <c r="A1105" t="s">
        <v>8451</v>
      </c>
      <c r="B1105" t="s">
        <v>1169</v>
      </c>
      <c r="C1105" t="s">
        <v>10942</v>
      </c>
      <c r="D1105">
        <v>335524</v>
      </c>
      <c r="G1105" s="5">
        <v>4284340</v>
      </c>
      <c r="H1105" s="5">
        <v>100000</v>
      </c>
      <c r="I1105" s="5">
        <v>85687</v>
      </c>
      <c r="J1105" s="4">
        <v>45426.416666666664</v>
      </c>
      <c r="K1105" s="4">
        <v>45433.166666666664</v>
      </c>
      <c r="L1105" s="4">
        <v>45433.1875</v>
      </c>
      <c r="M1105" t="s">
        <v>4895</v>
      </c>
      <c r="N1105" s="3" t="s">
        <v>3791</v>
      </c>
      <c r="P1105" t="s">
        <v>16</v>
      </c>
    </row>
    <row r="1106" spans="1:16" x14ac:dyDescent="0.25">
      <c r="A1106" t="s">
        <v>8452</v>
      </c>
      <c r="B1106" t="s">
        <v>1170</v>
      </c>
      <c r="C1106" t="s">
        <v>10942</v>
      </c>
      <c r="D1106">
        <v>332001</v>
      </c>
      <c r="G1106" s="5">
        <v>12740252</v>
      </c>
      <c r="H1106" s="5">
        <v>100000</v>
      </c>
      <c r="I1106" s="5">
        <v>254805</v>
      </c>
      <c r="J1106" s="4">
        <v>45426.416666666664</v>
      </c>
      <c r="K1106" s="4">
        <v>45433.166666666664</v>
      </c>
      <c r="L1106" s="4">
        <v>45433.1875</v>
      </c>
      <c r="M1106" t="s">
        <v>4896</v>
      </c>
      <c r="N1106" s="3" t="s">
        <v>3791</v>
      </c>
      <c r="P1106" t="s">
        <v>16</v>
      </c>
    </row>
    <row r="1107" spans="1:16" x14ac:dyDescent="0.25">
      <c r="A1107" t="s">
        <v>8453</v>
      </c>
      <c r="B1107" t="s">
        <v>1171</v>
      </c>
      <c r="C1107" t="s">
        <v>10942</v>
      </c>
      <c r="D1107">
        <v>302004</v>
      </c>
      <c r="G1107" s="5">
        <v>25201924</v>
      </c>
      <c r="H1107" s="5">
        <v>150000</v>
      </c>
      <c r="I1107" s="5">
        <v>504038</v>
      </c>
      <c r="J1107" s="4">
        <v>45426.416666666664</v>
      </c>
      <c r="K1107" s="4">
        <v>45433.166666666664</v>
      </c>
      <c r="L1107" s="4">
        <v>45433.1875</v>
      </c>
      <c r="M1107" t="s">
        <v>4897</v>
      </c>
      <c r="N1107" s="3" t="s">
        <v>3791</v>
      </c>
      <c r="P1107" t="s">
        <v>16</v>
      </c>
    </row>
    <row r="1108" spans="1:16" x14ac:dyDescent="0.25">
      <c r="A1108" t="s">
        <v>8454</v>
      </c>
      <c r="B1108" t="s">
        <v>1172</v>
      </c>
      <c r="C1108" t="s">
        <v>10942</v>
      </c>
      <c r="D1108">
        <v>323001</v>
      </c>
      <c r="G1108" s="5">
        <v>8400361</v>
      </c>
      <c r="H1108" s="5">
        <v>100000</v>
      </c>
      <c r="I1108" s="5">
        <v>168007</v>
      </c>
      <c r="J1108" s="4">
        <v>45426.416666666664</v>
      </c>
      <c r="K1108" s="4">
        <v>45433.166666666664</v>
      </c>
      <c r="L1108" s="4">
        <v>45433.1875</v>
      </c>
      <c r="M1108" t="s">
        <v>4898</v>
      </c>
      <c r="N1108" s="3" t="s">
        <v>3791</v>
      </c>
      <c r="P1108" t="s">
        <v>16</v>
      </c>
    </row>
    <row r="1109" spans="1:16" x14ac:dyDescent="0.25">
      <c r="A1109" t="s">
        <v>8455</v>
      </c>
      <c r="B1109" t="s">
        <v>1173</v>
      </c>
      <c r="C1109" t="s">
        <v>10942</v>
      </c>
      <c r="D1109">
        <v>325205</v>
      </c>
      <c r="G1109" s="5">
        <v>16847439</v>
      </c>
      <c r="H1109" s="5">
        <v>100000</v>
      </c>
      <c r="I1109" s="5">
        <v>336949</v>
      </c>
      <c r="J1109" s="4">
        <v>45426.416666666664</v>
      </c>
      <c r="K1109" s="4">
        <v>45433.1875</v>
      </c>
      <c r="L1109" s="4">
        <v>45433.1875</v>
      </c>
      <c r="M1109" t="s">
        <v>4899</v>
      </c>
      <c r="N1109" s="3" t="s">
        <v>3791</v>
      </c>
      <c r="P1109" t="s">
        <v>16</v>
      </c>
    </row>
    <row r="1110" spans="1:16" x14ac:dyDescent="0.25">
      <c r="A1110" t="s">
        <v>8456</v>
      </c>
      <c r="B1110" t="s">
        <v>1174</v>
      </c>
      <c r="C1110" t="s">
        <v>10942</v>
      </c>
      <c r="D1110">
        <v>335523</v>
      </c>
      <c r="G1110" s="5">
        <v>8276495</v>
      </c>
      <c r="H1110" s="5">
        <v>100000</v>
      </c>
      <c r="I1110" s="5">
        <v>165530</v>
      </c>
      <c r="J1110" s="4">
        <v>45426.416666666664</v>
      </c>
      <c r="K1110" s="4">
        <v>45433.166666666664</v>
      </c>
      <c r="L1110" s="4">
        <v>45433.1875</v>
      </c>
      <c r="M1110" t="s">
        <v>4900</v>
      </c>
      <c r="N1110" s="3" t="s">
        <v>3791</v>
      </c>
      <c r="P1110" t="s">
        <v>16</v>
      </c>
    </row>
    <row r="1111" spans="1:16" x14ac:dyDescent="0.25">
      <c r="A1111" t="s">
        <v>8457</v>
      </c>
      <c r="B1111" t="s">
        <v>1175</v>
      </c>
      <c r="C1111" t="s">
        <v>10942</v>
      </c>
      <c r="D1111">
        <v>332001</v>
      </c>
      <c r="G1111" s="5">
        <v>12329835</v>
      </c>
      <c r="H1111" s="5">
        <v>100000</v>
      </c>
      <c r="I1111" s="5">
        <v>246597</v>
      </c>
      <c r="J1111" s="4">
        <v>45426.416666666664</v>
      </c>
      <c r="K1111" s="4">
        <v>45433.166666666664</v>
      </c>
      <c r="L1111" s="4">
        <v>45433.1875</v>
      </c>
      <c r="M1111" t="s">
        <v>4901</v>
      </c>
      <c r="N1111" s="3" t="s">
        <v>3791</v>
      </c>
      <c r="P1111" t="s">
        <v>16</v>
      </c>
    </row>
    <row r="1112" spans="1:16" x14ac:dyDescent="0.25">
      <c r="A1112" t="s">
        <v>8458</v>
      </c>
      <c r="B1112" t="s">
        <v>1176</v>
      </c>
      <c r="C1112" t="s">
        <v>10942</v>
      </c>
      <c r="D1112">
        <v>304001</v>
      </c>
      <c r="G1112" s="5">
        <v>6538280</v>
      </c>
      <c r="H1112" s="5">
        <v>100000</v>
      </c>
      <c r="I1112" s="5">
        <v>130766</v>
      </c>
      <c r="J1112" s="4">
        <v>45426.416666666664</v>
      </c>
      <c r="K1112" s="4">
        <v>45433.166666666664</v>
      </c>
      <c r="L1112" s="4">
        <v>45433.1875</v>
      </c>
      <c r="M1112" t="s">
        <v>4902</v>
      </c>
      <c r="N1112" s="3" t="s">
        <v>3791</v>
      </c>
      <c r="P1112" t="s">
        <v>16</v>
      </c>
    </row>
    <row r="1113" spans="1:16" x14ac:dyDescent="0.25">
      <c r="A1113" t="s">
        <v>8459</v>
      </c>
      <c r="B1113" t="s">
        <v>1177</v>
      </c>
      <c r="C1113" t="s">
        <v>10942</v>
      </c>
      <c r="D1113">
        <v>304001</v>
      </c>
      <c r="G1113" s="5">
        <v>7187275</v>
      </c>
      <c r="H1113" s="5">
        <v>100000</v>
      </c>
      <c r="I1113" s="5">
        <v>143746</v>
      </c>
      <c r="J1113" s="4">
        <v>45426.416666666664</v>
      </c>
      <c r="K1113" s="4">
        <v>45433.166666666664</v>
      </c>
      <c r="L1113" s="4">
        <v>45433.1875</v>
      </c>
      <c r="M1113" t="s">
        <v>4903</v>
      </c>
      <c r="N1113" s="3" t="s">
        <v>3791</v>
      </c>
      <c r="P1113" t="s">
        <v>16</v>
      </c>
    </row>
    <row r="1114" spans="1:16" x14ac:dyDescent="0.25">
      <c r="A1114" t="s">
        <v>8460</v>
      </c>
      <c r="B1114" t="s">
        <v>1178</v>
      </c>
      <c r="C1114" t="s">
        <v>10942</v>
      </c>
      <c r="D1114">
        <v>332001</v>
      </c>
      <c r="G1114" s="5">
        <v>13333589</v>
      </c>
      <c r="H1114" s="5">
        <v>100000</v>
      </c>
      <c r="I1114" s="5">
        <v>266672</v>
      </c>
      <c r="J1114" s="4">
        <v>45426.416666666664</v>
      </c>
      <c r="K1114" s="4">
        <v>45433.166666666664</v>
      </c>
      <c r="L1114" s="4">
        <v>45433.1875</v>
      </c>
      <c r="M1114" t="s">
        <v>4904</v>
      </c>
      <c r="N1114" s="3" t="s">
        <v>3791</v>
      </c>
      <c r="P1114" t="s">
        <v>16</v>
      </c>
    </row>
    <row r="1115" spans="1:16" x14ac:dyDescent="0.25">
      <c r="A1115" t="s">
        <v>8461</v>
      </c>
      <c r="B1115" t="s">
        <v>1179</v>
      </c>
      <c r="C1115" t="s">
        <v>10942</v>
      </c>
      <c r="D1115">
        <v>302004</v>
      </c>
      <c r="G1115" s="5">
        <v>6618522</v>
      </c>
      <c r="H1115" s="5">
        <v>100000</v>
      </c>
      <c r="I1115" s="5">
        <v>132370</v>
      </c>
      <c r="J1115" s="4">
        <v>45426.416666666664</v>
      </c>
      <c r="K1115" s="4">
        <v>45433.166666666664</v>
      </c>
      <c r="L1115" s="4">
        <v>45433.1875</v>
      </c>
      <c r="M1115" t="s">
        <v>4905</v>
      </c>
      <c r="N1115" s="3" t="s">
        <v>3791</v>
      </c>
      <c r="P1115" t="s">
        <v>16</v>
      </c>
    </row>
    <row r="1116" spans="1:16" x14ac:dyDescent="0.25">
      <c r="A1116" t="s">
        <v>8462</v>
      </c>
      <c r="B1116" t="s">
        <v>1180</v>
      </c>
      <c r="C1116" t="s">
        <v>10942</v>
      </c>
      <c r="D1116">
        <v>335001</v>
      </c>
      <c r="G1116" s="5">
        <v>6568802</v>
      </c>
      <c r="H1116" s="5">
        <v>100000</v>
      </c>
      <c r="I1116" s="5">
        <v>131376</v>
      </c>
      <c r="J1116" s="4">
        <v>45426.416666666664</v>
      </c>
      <c r="K1116" s="4">
        <v>45433.166666666664</v>
      </c>
      <c r="L1116" s="4">
        <v>45433.1875</v>
      </c>
      <c r="M1116" t="s">
        <v>4906</v>
      </c>
      <c r="N1116" s="3" t="s">
        <v>3791</v>
      </c>
      <c r="P1116" t="s">
        <v>16</v>
      </c>
    </row>
    <row r="1117" spans="1:16" x14ac:dyDescent="0.25">
      <c r="A1117" t="s">
        <v>8463</v>
      </c>
      <c r="B1117" t="s">
        <v>1181</v>
      </c>
      <c r="C1117" t="s">
        <v>10942</v>
      </c>
      <c r="D1117">
        <v>302004</v>
      </c>
      <c r="G1117" s="5">
        <v>15487925</v>
      </c>
      <c r="H1117" s="5">
        <v>100000</v>
      </c>
      <c r="I1117" s="5">
        <v>309759</v>
      </c>
      <c r="J1117" s="4">
        <v>45426.416666666664</v>
      </c>
      <c r="K1117" s="4">
        <v>45433.166666666664</v>
      </c>
      <c r="L1117" s="4">
        <v>45433.1875</v>
      </c>
      <c r="M1117" t="s">
        <v>4907</v>
      </c>
      <c r="N1117" s="3" t="s">
        <v>3791</v>
      </c>
      <c r="P1117" t="s">
        <v>16</v>
      </c>
    </row>
    <row r="1118" spans="1:16" x14ac:dyDescent="0.25">
      <c r="A1118" t="s">
        <v>8464</v>
      </c>
      <c r="B1118" t="s">
        <v>1182</v>
      </c>
      <c r="C1118" t="s">
        <v>10942</v>
      </c>
      <c r="D1118">
        <v>331001</v>
      </c>
      <c r="G1118" s="5">
        <v>10864539</v>
      </c>
      <c r="H1118" s="5">
        <v>100000</v>
      </c>
      <c r="I1118" s="5">
        <v>217291</v>
      </c>
      <c r="J1118" s="4">
        <v>45426.416666666664</v>
      </c>
      <c r="K1118" s="4">
        <v>45433.166666666664</v>
      </c>
      <c r="L1118" s="4">
        <v>45433.1875</v>
      </c>
      <c r="M1118" t="s">
        <v>4908</v>
      </c>
      <c r="N1118" s="3" t="s">
        <v>3791</v>
      </c>
      <c r="P1118" t="s">
        <v>16</v>
      </c>
    </row>
    <row r="1119" spans="1:16" x14ac:dyDescent="0.25">
      <c r="A1119" t="s">
        <v>8465</v>
      </c>
      <c r="B1119" t="s">
        <v>1183</v>
      </c>
      <c r="C1119" t="s">
        <v>10942</v>
      </c>
      <c r="D1119">
        <v>324007</v>
      </c>
      <c r="G1119" s="5">
        <v>6878828</v>
      </c>
      <c r="H1119" s="5">
        <v>100000</v>
      </c>
      <c r="I1119" s="5">
        <v>137577</v>
      </c>
      <c r="J1119" s="4">
        <v>45426.416666666664</v>
      </c>
      <c r="K1119" s="4">
        <v>45433.166666666664</v>
      </c>
      <c r="L1119" s="4">
        <v>45433.1875</v>
      </c>
      <c r="M1119" t="s">
        <v>4909</v>
      </c>
      <c r="N1119" s="3" t="s">
        <v>3791</v>
      </c>
      <c r="P1119" t="s">
        <v>16</v>
      </c>
    </row>
    <row r="1120" spans="1:16" x14ac:dyDescent="0.25">
      <c r="A1120" t="s">
        <v>8466</v>
      </c>
      <c r="B1120" t="s">
        <v>1184</v>
      </c>
      <c r="C1120" t="s">
        <v>10942</v>
      </c>
      <c r="D1120">
        <v>323001</v>
      </c>
      <c r="G1120" s="5">
        <v>6263506</v>
      </c>
      <c r="H1120" s="5">
        <v>100000</v>
      </c>
      <c r="I1120" s="5">
        <v>125270</v>
      </c>
      <c r="J1120" s="4">
        <v>45426.416666666664</v>
      </c>
      <c r="K1120" s="4">
        <v>45433.166666666664</v>
      </c>
      <c r="L1120" s="4">
        <v>45433.1875</v>
      </c>
      <c r="M1120" t="s">
        <v>4910</v>
      </c>
      <c r="N1120" s="3" t="s">
        <v>3791</v>
      </c>
      <c r="P1120" t="s">
        <v>16</v>
      </c>
    </row>
    <row r="1121" spans="1:16" x14ac:dyDescent="0.25">
      <c r="A1121" t="s">
        <v>8467</v>
      </c>
      <c r="B1121" t="s">
        <v>1185</v>
      </c>
      <c r="C1121" t="s">
        <v>10942</v>
      </c>
      <c r="D1121">
        <v>304001</v>
      </c>
      <c r="G1121" s="5">
        <v>11128508</v>
      </c>
      <c r="H1121" s="5">
        <v>100000</v>
      </c>
      <c r="I1121" s="5">
        <v>222570</v>
      </c>
      <c r="J1121" s="4">
        <v>45426.416666666664</v>
      </c>
      <c r="K1121" s="4">
        <v>45433.166666666664</v>
      </c>
      <c r="L1121" s="4">
        <v>45433.1875</v>
      </c>
      <c r="M1121" t="s">
        <v>4911</v>
      </c>
      <c r="N1121" s="3" t="s">
        <v>3791</v>
      </c>
      <c r="P1121" t="s">
        <v>16</v>
      </c>
    </row>
    <row r="1122" spans="1:16" x14ac:dyDescent="0.25">
      <c r="A1122" t="s">
        <v>8468</v>
      </c>
      <c r="B1122" t="s">
        <v>1186</v>
      </c>
      <c r="C1122" t="s">
        <v>10942</v>
      </c>
      <c r="D1122">
        <v>333001</v>
      </c>
      <c r="G1122" s="5">
        <v>4675935</v>
      </c>
      <c r="H1122" s="5">
        <v>100000</v>
      </c>
      <c r="I1122" s="5">
        <v>93519</v>
      </c>
      <c r="J1122" s="4">
        <v>45426.416666666664</v>
      </c>
      <c r="K1122" s="4">
        <v>45433.166666666664</v>
      </c>
      <c r="L1122" s="4">
        <v>45433.1875</v>
      </c>
      <c r="M1122" t="s">
        <v>4912</v>
      </c>
      <c r="N1122" s="3" t="s">
        <v>3791</v>
      </c>
      <c r="P1122" t="s">
        <v>16</v>
      </c>
    </row>
    <row r="1123" spans="1:16" x14ac:dyDescent="0.25">
      <c r="A1123" t="s">
        <v>8469</v>
      </c>
      <c r="B1123" t="s">
        <v>1187</v>
      </c>
      <c r="C1123" t="s">
        <v>10942</v>
      </c>
      <c r="D1123">
        <v>335001</v>
      </c>
      <c r="G1123" s="5">
        <v>2850358</v>
      </c>
      <c r="H1123" s="5">
        <v>100000</v>
      </c>
      <c r="I1123" s="5">
        <v>57007</v>
      </c>
      <c r="J1123" s="4">
        <v>45426.416666666664</v>
      </c>
      <c r="K1123" s="4">
        <v>45433.166666666664</v>
      </c>
      <c r="L1123" s="4">
        <v>45433.1875</v>
      </c>
      <c r="M1123" t="s">
        <v>4913</v>
      </c>
      <c r="N1123" s="3" t="s">
        <v>3791</v>
      </c>
      <c r="P1123" t="s">
        <v>16</v>
      </c>
    </row>
    <row r="1124" spans="1:16" x14ac:dyDescent="0.25">
      <c r="A1124" t="s">
        <v>8470</v>
      </c>
      <c r="B1124" t="s">
        <v>1188</v>
      </c>
      <c r="C1124" t="s">
        <v>10942</v>
      </c>
      <c r="D1124">
        <v>324007</v>
      </c>
      <c r="G1124" s="5">
        <v>12687612</v>
      </c>
      <c r="H1124" s="5">
        <v>100000</v>
      </c>
      <c r="I1124" s="5">
        <v>253752</v>
      </c>
      <c r="J1124" s="4">
        <v>45426.416666666664</v>
      </c>
      <c r="K1124" s="4">
        <v>45433.166666666664</v>
      </c>
      <c r="L1124" s="4">
        <v>45433.1875</v>
      </c>
      <c r="M1124" t="s">
        <v>4914</v>
      </c>
      <c r="N1124" s="3" t="s">
        <v>3791</v>
      </c>
      <c r="P1124" t="s">
        <v>16</v>
      </c>
    </row>
    <row r="1125" spans="1:16" x14ac:dyDescent="0.25">
      <c r="A1125" t="s">
        <v>8471</v>
      </c>
      <c r="B1125" t="s">
        <v>1189</v>
      </c>
      <c r="C1125" t="s">
        <v>10942</v>
      </c>
      <c r="D1125">
        <v>323001</v>
      </c>
      <c r="G1125" s="5">
        <v>2798694</v>
      </c>
      <c r="H1125" s="5">
        <v>100000</v>
      </c>
      <c r="I1125" s="5">
        <v>55974</v>
      </c>
      <c r="J1125" s="4">
        <v>45426.416666666664</v>
      </c>
      <c r="K1125" s="4">
        <v>45433.166666666664</v>
      </c>
      <c r="L1125" s="4">
        <v>45433.1875</v>
      </c>
      <c r="M1125" t="s">
        <v>4915</v>
      </c>
      <c r="N1125" s="3" t="s">
        <v>3791</v>
      </c>
      <c r="P1125" t="s">
        <v>16</v>
      </c>
    </row>
    <row r="1126" spans="1:16" x14ac:dyDescent="0.25">
      <c r="A1126" t="s">
        <v>8472</v>
      </c>
      <c r="B1126" t="s">
        <v>1190</v>
      </c>
      <c r="C1126" t="s">
        <v>10942</v>
      </c>
      <c r="D1126">
        <v>302004</v>
      </c>
      <c r="G1126" s="5">
        <v>8712811</v>
      </c>
      <c r="H1126" s="5">
        <v>100000</v>
      </c>
      <c r="I1126" s="5">
        <v>174256</v>
      </c>
      <c r="J1126" s="4">
        <v>45426.416666666664</v>
      </c>
      <c r="K1126" s="4">
        <v>45433.166666666664</v>
      </c>
      <c r="L1126" s="4">
        <v>45433.1875</v>
      </c>
      <c r="M1126" t="s">
        <v>4916</v>
      </c>
      <c r="N1126" s="3" t="s">
        <v>3791</v>
      </c>
      <c r="P1126" t="s">
        <v>16</v>
      </c>
    </row>
    <row r="1127" spans="1:16" x14ac:dyDescent="0.25">
      <c r="A1127" t="s">
        <v>8473</v>
      </c>
      <c r="B1127" t="s">
        <v>1191</v>
      </c>
      <c r="C1127" t="s">
        <v>10942</v>
      </c>
      <c r="D1127">
        <v>332001</v>
      </c>
      <c r="G1127" s="5">
        <v>14193165</v>
      </c>
      <c r="H1127" s="5">
        <v>100000</v>
      </c>
      <c r="I1127" s="5">
        <v>283863</v>
      </c>
      <c r="J1127" s="4">
        <v>45426.416666666664</v>
      </c>
      <c r="K1127" s="4">
        <v>45433.166666666664</v>
      </c>
      <c r="L1127" s="4">
        <v>45433.1875</v>
      </c>
      <c r="M1127" t="s">
        <v>4917</v>
      </c>
      <c r="N1127" s="3" t="s">
        <v>3791</v>
      </c>
      <c r="P1127" t="s">
        <v>16</v>
      </c>
    </row>
    <row r="1128" spans="1:16" x14ac:dyDescent="0.25">
      <c r="A1128" t="s">
        <v>8474</v>
      </c>
      <c r="B1128" t="s">
        <v>1192</v>
      </c>
      <c r="C1128" t="s">
        <v>10942</v>
      </c>
      <c r="D1128">
        <v>334202</v>
      </c>
      <c r="G1128" s="5">
        <v>16482133</v>
      </c>
      <c r="H1128" s="5">
        <v>100000</v>
      </c>
      <c r="I1128" s="5">
        <v>329643</v>
      </c>
      <c r="J1128" s="4">
        <v>45426.416666666664</v>
      </c>
      <c r="K1128" s="4">
        <v>45433.166666666664</v>
      </c>
      <c r="L1128" s="4">
        <v>45433.1875</v>
      </c>
      <c r="M1128" t="s">
        <v>4918</v>
      </c>
      <c r="N1128" s="3" t="s">
        <v>3791</v>
      </c>
      <c r="P1128" t="s">
        <v>16</v>
      </c>
    </row>
    <row r="1129" spans="1:16" x14ac:dyDescent="0.25">
      <c r="A1129" t="s">
        <v>8475</v>
      </c>
      <c r="B1129" t="s">
        <v>1193</v>
      </c>
      <c r="C1129" t="s">
        <v>10942</v>
      </c>
      <c r="D1129">
        <v>324007</v>
      </c>
      <c r="G1129" s="5">
        <v>17887757</v>
      </c>
      <c r="H1129" s="5">
        <v>100000</v>
      </c>
      <c r="I1129" s="5">
        <v>357755</v>
      </c>
      <c r="J1129" s="4">
        <v>45426.416666666664</v>
      </c>
      <c r="K1129" s="4">
        <v>45433.166666666664</v>
      </c>
      <c r="L1129" s="4">
        <v>45433.1875</v>
      </c>
      <c r="M1129" t="s">
        <v>4919</v>
      </c>
      <c r="N1129" s="3" t="s">
        <v>3791</v>
      </c>
      <c r="P1129" t="s">
        <v>16</v>
      </c>
    </row>
    <row r="1130" spans="1:16" x14ac:dyDescent="0.25">
      <c r="A1130" t="s">
        <v>8476</v>
      </c>
      <c r="B1130" t="s">
        <v>1194</v>
      </c>
      <c r="C1130" t="s">
        <v>10942</v>
      </c>
      <c r="D1130">
        <v>323001</v>
      </c>
      <c r="G1130" s="5">
        <v>6256560</v>
      </c>
      <c r="H1130" s="5">
        <v>100000</v>
      </c>
      <c r="I1130" s="5">
        <v>125131</v>
      </c>
      <c r="J1130" s="4">
        <v>45426.416666666664</v>
      </c>
      <c r="K1130" s="4">
        <v>45433.166666666664</v>
      </c>
      <c r="L1130" s="4">
        <v>45433.1875</v>
      </c>
      <c r="M1130" t="s">
        <v>4920</v>
      </c>
      <c r="N1130" s="3" t="s">
        <v>3791</v>
      </c>
      <c r="P1130" t="s">
        <v>16</v>
      </c>
    </row>
    <row r="1131" spans="1:16" x14ac:dyDescent="0.25">
      <c r="A1131" t="s">
        <v>8477</v>
      </c>
      <c r="B1131" t="s">
        <v>1195</v>
      </c>
      <c r="C1131" t="s">
        <v>10942</v>
      </c>
      <c r="D1131">
        <v>335001</v>
      </c>
      <c r="G1131" s="5">
        <v>5097823</v>
      </c>
      <c r="H1131" s="5">
        <v>100000</v>
      </c>
      <c r="I1131" s="5">
        <v>101956</v>
      </c>
      <c r="J1131" s="4">
        <v>45426.416666666664</v>
      </c>
      <c r="K1131" s="4">
        <v>45433.166666666664</v>
      </c>
      <c r="L1131" s="4">
        <v>45433.1875</v>
      </c>
      <c r="M1131" t="s">
        <v>4921</v>
      </c>
      <c r="N1131" s="3" t="s">
        <v>3791</v>
      </c>
      <c r="P1131" t="s">
        <v>16</v>
      </c>
    </row>
    <row r="1132" spans="1:16" x14ac:dyDescent="0.25">
      <c r="A1132" t="s">
        <v>8478</v>
      </c>
      <c r="B1132" t="s">
        <v>1196</v>
      </c>
      <c r="C1132" t="s">
        <v>10942</v>
      </c>
      <c r="D1132">
        <v>335523</v>
      </c>
      <c r="G1132" s="5">
        <v>3240648</v>
      </c>
      <c r="H1132" s="5">
        <v>100000</v>
      </c>
      <c r="I1132" s="5">
        <v>64813</v>
      </c>
      <c r="J1132" s="4">
        <v>45426.416666666664</v>
      </c>
      <c r="K1132" s="4">
        <v>45433.166666666664</v>
      </c>
      <c r="L1132" s="4">
        <v>45433.1875</v>
      </c>
      <c r="M1132" t="s">
        <v>4922</v>
      </c>
      <c r="N1132" s="3" t="s">
        <v>3791</v>
      </c>
      <c r="P1132" t="s">
        <v>16</v>
      </c>
    </row>
    <row r="1133" spans="1:16" x14ac:dyDescent="0.25">
      <c r="A1133" t="s">
        <v>8479</v>
      </c>
      <c r="B1133" t="s">
        <v>1197</v>
      </c>
      <c r="C1133" t="s">
        <v>10942</v>
      </c>
      <c r="D1133">
        <v>335001</v>
      </c>
      <c r="G1133" s="5">
        <v>3707432</v>
      </c>
      <c r="H1133" s="5">
        <v>100000</v>
      </c>
      <c r="I1133" s="5">
        <v>74149</v>
      </c>
      <c r="J1133" s="4">
        <v>45426.416666666664</v>
      </c>
      <c r="K1133" s="4">
        <v>45433.166666666664</v>
      </c>
      <c r="L1133" s="4">
        <v>45433.1875</v>
      </c>
      <c r="M1133" t="s">
        <v>4923</v>
      </c>
      <c r="N1133" s="3" t="s">
        <v>3791</v>
      </c>
      <c r="P1133" t="s">
        <v>16</v>
      </c>
    </row>
    <row r="1134" spans="1:16" x14ac:dyDescent="0.25">
      <c r="A1134" t="s">
        <v>8480</v>
      </c>
      <c r="B1134" t="s">
        <v>1198</v>
      </c>
      <c r="C1134" t="s">
        <v>10942</v>
      </c>
      <c r="D1134">
        <v>304001</v>
      </c>
      <c r="G1134" s="5">
        <v>6323888</v>
      </c>
      <c r="H1134" s="5">
        <v>100000</v>
      </c>
      <c r="I1134" s="5">
        <v>126478</v>
      </c>
      <c r="J1134" s="4">
        <v>45426.416666666664</v>
      </c>
      <c r="K1134" s="4">
        <v>45433.166666666664</v>
      </c>
      <c r="L1134" s="4">
        <v>45433.1875</v>
      </c>
      <c r="M1134" t="s">
        <v>4924</v>
      </c>
      <c r="N1134" s="3" t="s">
        <v>3791</v>
      </c>
      <c r="P1134" t="s">
        <v>16</v>
      </c>
    </row>
    <row r="1135" spans="1:16" x14ac:dyDescent="0.25">
      <c r="A1135" t="s">
        <v>8481</v>
      </c>
      <c r="B1135" t="s">
        <v>1199</v>
      </c>
      <c r="C1135" t="s">
        <v>10942</v>
      </c>
      <c r="D1135">
        <v>332001</v>
      </c>
      <c r="G1135" s="5">
        <v>6172537</v>
      </c>
      <c r="H1135" s="5">
        <v>100000</v>
      </c>
      <c r="I1135" s="5">
        <v>123451</v>
      </c>
      <c r="J1135" s="4">
        <v>45426.416666666664</v>
      </c>
      <c r="K1135" s="4">
        <v>45433.166666666664</v>
      </c>
      <c r="L1135" s="4">
        <v>45433.1875</v>
      </c>
      <c r="M1135" t="s">
        <v>4925</v>
      </c>
      <c r="N1135" s="3" t="s">
        <v>3791</v>
      </c>
      <c r="P1135" t="s">
        <v>16</v>
      </c>
    </row>
    <row r="1136" spans="1:16" x14ac:dyDescent="0.25">
      <c r="A1136" t="s">
        <v>8482</v>
      </c>
      <c r="B1136" t="s">
        <v>1200</v>
      </c>
      <c r="C1136" t="s">
        <v>10942</v>
      </c>
      <c r="D1136">
        <v>302004</v>
      </c>
      <c r="G1136" s="5">
        <v>29202872</v>
      </c>
      <c r="H1136" s="5">
        <v>150000</v>
      </c>
      <c r="I1136" s="5">
        <v>584057</v>
      </c>
      <c r="J1136" s="4">
        <v>45426.416666666664</v>
      </c>
      <c r="K1136" s="4">
        <v>45433.166666666664</v>
      </c>
      <c r="L1136" s="4">
        <v>45433.1875</v>
      </c>
      <c r="M1136" t="s">
        <v>4926</v>
      </c>
      <c r="N1136" s="3" t="s">
        <v>3791</v>
      </c>
      <c r="P1136" t="s">
        <v>16</v>
      </c>
    </row>
    <row r="1137" spans="1:16" x14ac:dyDescent="0.25">
      <c r="A1137" t="s">
        <v>8483</v>
      </c>
      <c r="B1137" t="s">
        <v>1201</v>
      </c>
      <c r="C1137" t="s">
        <v>10942</v>
      </c>
      <c r="D1137">
        <v>333001</v>
      </c>
      <c r="G1137" s="5">
        <v>6069615</v>
      </c>
      <c r="H1137" s="5">
        <v>100000</v>
      </c>
      <c r="I1137" s="5">
        <v>121392</v>
      </c>
      <c r="J1137" s="4">
        <v>45426.416666666664</v>
      </c>
      <c r="K1137" s="4">
        <v>45433.166666666664</v>
      </c>
      <c r="L1137" s="4">
        <v>45433.1875</v>
      </c>
      <c r="M1137" t="s">
        <v>4927</v>
      </c>
      <c r="N1137" s="3" t="s">
        <v>3791</v>
      </c>
      <c r="P1137" t="s">
        <v>16</v>
      </c>
    </row>
    <row r="1138" spans="1:16" x14ac:dyDescent="0.25">
      <c r="A1138" t="s">
        <v>8484</v>
      </c>
      <c r="B1138" t="s">
        <v>1202</v>
      </c>
      <c r="C1138" t="s">
        <v>10942</v>
      </c>
      <c r="D1138">
        <v>335001</v>
      </c>
      <c r="G1138" s="5">
        <v>17954995</v>
      </c>
      <c r="H1138" s="5">
        <v>100000</v>
      </c>
      <c r="I1138" s="5">
        <v>359100</v>
      </c>
      <c r="J1138" s="4">
        <v>45426.416666666664</v>
      </c>
      <c r="K1138" s="4">
        <v>45433.166666666664</v>
      </c>
      <c r="L1138" s="4">
        <v>45433.1875</v>
      </c>
      <c r="M1138" t="s">
        <v>4928</v>
      </c>
      <c r="N1138" s="3" t="s">
        <v>3791</v>
      </c>
      <c r="P1138" t="s">
        <v>16</v>
      </c>
    </row>
    <row r="1139" spans="1:16" x14ac:dyDescent="0.25">
      <c r="A1139" t="s">
        <v>8485</v>
      </c>
      <c r="B1139" t="s">
        <v>1203</v>
      </c>
      <c r="C1139" t="s">
        <v>10942</v>
      </c>
      <c r="D1139">
        <v>335063</v>
      </c>
      <c r="G1139" s="5">
        <v>7186637</v>
      </c>
      <c r="H1139" s="5">
        <v>100000</v>
      </c>
      <c r="I1139" s="5">
        <v>143733</v>
      </c>
      <c r="J1139" s="4">
        <v>45426.416666666664</v>
      </c>
      <c r="K1139" s="4">
        <v>45433.166666666664</v>
      </c>
      <c r="L1139" s="4">
        <v>45433.1875</v>
      </c>
      <c r="M1139" t="s">
        <v>4929</v>
      </c>
      <c r="N1139" s="3" t="s">
        <v>3791</v>
      </c>
      <c r="P1139" t="s">
        <v>16</v>
      </c>
    </row>
    <row r="1140" spans="1:16" x14ac:dyDescent="0.25">
      <c r="A1140" t="s">
        <v>8486</v>
      </c>
      <c r="B1140" t="s">
        <v>1204</v>
      </c>
      <c r="C1140" t="s">
        <v>10942</v>
      </c>
      <c r="D1140">
        <v>335523</v>
      </c>
      <c r="G1140" s="5">
        <v>5739477</v>
      </c>
      <c r="H1140" s="5">
        <v>100000</v>
      </c>
      <c r="I1140" s="5">
        <v>114790</v>
      </c>
      <c r="J1140" s="4">
        <v>45426.416666666664</v>
      </c>
      <c r="K1140" s="4">
        <v>45433.166666666664</v>
      </c>
      <c r="L1140" s="4">
        <v>45433.1875</v>
      </c>
      <c r="M1140" t="s">
        <v>4930</v>
      </c>
      <c r="N1140" s="3" t="s">
        <v>3791</v>
      </c>
      <c r="P1140" t="s">
        <v>16</v>
      </c>
    </row>
    <row r="1141" spans="1:16" x14ac:dyDescent="0.25">
      <c r="A1141" t="s">
        <v>8487</v>
      </c>
      <c r="B1141" t="s">
        <v>1205</v>
      </c>
      <c r="C1141" t="s">
        <v>10942</v>
      </c>
      <c r="D1141">
        <v>304001</v>
      </c>
      <c r="G1141" s="5">
        <v>7035112</v>
      </c>
      <c r="H1141" s="5">
        <v>100000</v>
      </c>
      <c r="I1141" s="5">
        <v>140702</v>
      </c>
      <c r="J1141" s="4">
        <v>45426.416666666664</v>
      </c>
      <c r="K1141" s="4">
        <v>45433.166666666664</v>
      </c>
      <c r="L1141" s="4">
        <v>45433.1875</v>
      </c>
      <c r="M1141" t="s">
        <v>4931</v>
      </c>
      <c r="N1141" s="3" t="s">
        <v>3791</v>
      </c>
      <c r="P1141" t="s">
        <v>16</v>
      </c>
    </row>
    <row r="1142" spans="1:16" x14ac:dyDescent="0.25">
      <c r="A1142" t="s">
        <v>8488</v>
      </c>
      <c r="B1142" t="s">
        <v>1206</v>
      </c>
      <c r="C1142" t="s">
        <v>10942</v>
      </c>
      <c r="D1142">
        <v>304001</v>
      </c>
      <c r="G1142" s="5">
        <v>10038693</v>
      </c>
      <c r="H1142" s="5">
        <v>100000</v>
      </c>
      <c r="I1142" s="5">
        <v>200774</v>
      </c>
      <c r="J1142" s="4">
        <v>45426.416666666664</v>
      </c>
      <c r="K1142" s="4">
        <v>45433.166666666664</v>
      </c>
      <c r="L1142" s="4">
        <v>45433.1875</v>
      </c>
      <c r="M1142" t="s">
        <v>4932</v>
      </c>
      <c r="N1142" s="3" t="s">
        <v>3791</v>
      </c>
      <c r="P1142" t="s">
        <v>16</v>
      </c>
    </row>
    <row r="1143" spans="1:16" x14ac:dyDescent="0.25">
      <c r="A1143" t="s">
        <v>8489</v>
      </c>
      <c r="B1143" t="s">
        <v>1207</v>
      </c>
      <c r="C1143" t="s">
        <v>10942</v>
      </c>
      <c r="D1143">
        <v>335001</v>
      </c>
      <c r="G1143" s="5">
        <v>16889599</v>
      </c>
      <c r="H1143" s="5">
        <v>100000</v>
      </c>
      <c r="I1143" s="5">
        <v>337792</v>
      </c>
      <c r="J1143" s="4">
        <v>45426.416666666664</v>
      </c>
      <c r="K1143" s="4">
        <v>45433.166666666664</v>
      </c>
      <c r="L1143" s="4">
        <v>45433.1875</v>
      </c>
      <c r="M1143" t="s">
        <v>4933</v>
      </c>
      <c r="N1143" s="3" t="s">
        <v>3791</v>
      </c>
      <c r="P1143" t="s">
        <v>16</v>
      </c>
    </row>
    <row r="1144" spans="1:16" x14ac:dyDescent="0.25">
      <c r="A1144" t="s">
        <v>8490</v>
      </c>
      <c r="B1144" t="s">
        <v>1208</v>
      </c>
      <c r="C1144" t="s">
        <v>10942</v>
      </c>
      <c r="D1144">
        <v>302004</v>
      </c>
      <c r="G1144" s="5">
        <v>31480820</v>
      </c>
      <c r="H1144" s="5">
        <v>150000</v>
      </c>
      <c r="I1144" s="5">
        <v>629616</v>
      </c>
      <c r="J1144" s="4">
        <v>45426.416666666664</v>
      </c>
      <c r="K1144" s="4">
        <v>45433.166666666664</v>
      </c>
      <c r="L1144" s="4">
        <v>45433.1875</v>
      </c>
      <c r="M1144" t="s">
        <v>4934</v>
      </c>
      <c r="N1144" s="3" t="s">
        <v>3791</v>
      </c>
      <c r="P1144" t="s">
        <v>16</v>
      </c>
    </row>
    <row r="1145" spans="1:16" x14ac:dyDescent="0.25">
      <c r="A1145" t="s">
        <v>8491</v>
      </c>
      <c r="B1145" t="s">
        <v>1209</v>
      </c>
      <c r="C1145" t="s">
        <v>10942</v>
      </c>
      <c r="D1145">
        <v>335001</v>
      </c>
      <c r="G1145" s="5">
        <v>8892443</v>
      </c>
      <c r="H1145" s="5">
        <v>100000</v>
      </c>
      <c r="I1145" s="5">
        <v>177849</v>
      </c>
      <c r="J1145" s="4">
        <v>45426.416666666664</v>
      </c>
      <c r="K1145" s="4">
        <v>45433.166666666664</v>
      </c>
      <c r="L1145" s="4">
        <v>45433.1875</v>
      </c>
      <c r="M1145" t="s">
        <v>4935</v>
      </c>
      <c r="N1145" s="3" t="s">
        <v>3791</v>
      </c>
      <c r="P1145" t="s">
        <v>16</v>
      </c>
    </row>
    <row r="1146" spans="1:16" x14ac:dyDescent="0.25">
      <c r="A1146" t="s">
        <v>8492</v>
      </c>
      <c r="B1146" t="s">
        <v>1210</v>
      </c>
      <c r="C1146" t="s">
        <v>10942</v>
      </c>
      <c r="D1146">
        <v>332001</v>
      </c>
      <c r="G1146" s="5">
        <v>8616861</v>
      </c>
      <c r="H1146" s="5">
        <v>100000</v>
      </c>
      <c r="I1146" s="5">
        <v>172337</v>
      </c>
      <c r="J1146" s="4">
        <v>45426.416666666664</v>
      </c>
      <c r="K1146" s="4">
        <v>45433.166666666664</v>
      </c>
      <c r="L1146" s="4">
        <v>45433.1875</v>
      </c>
      <c r="M1146" t="s">
        <v>4936</v>
      </c>
      <c r="N1146" s="3" t="s">
        <v>3791</v>
      </c>
      <c r="P1146" t="s">
        <v>16</v>
      </c>
    </row>
    <row r="1147" spans="1:16" x14ac:dyDescent="0.25">
      <c r="A1147" t="s">
        <v>8493</v>
      </c>
      <c r="B1147" t="s">
        <v>1211</v>
      </c>
      <c r="C1147" t="s">
        <v>10942</v>
      </c>
      <c r="D1147">
        <v>335512</v>
      </c>
      <c r="G1147" s="5">
        <v>3724244</v>
      </c>
      <c r="H1147" s="5">
        <v>100000</v>
      </c>
      <c r="I1147" s="5">
        <v>74485</v>
      </c>
      <c r="J1147" s="4">
        <v>45426.416666666664</v>
      </c>
      <c r="K1147" s="4">
        <v>45433.166666666664</v>
      </c>
      <c r="L1147" s="4">
        <v>45433.1875</v>
      </c>
      <c r="M1147" t="s">
        <v>4937</v>
      </c>
      <c r="N1147" s="3" t="s">
        <v>3791</v>
      </c>
      <c r="P1147" t="s">
        <v>16</v>
      </c>
    </row>
    <row r="1148" spans="1:16" x14ac:dyDescent="0.25">
      <c r="A1148" t="s">
        <v>8494</v>
      </c>
      <c r="B1148" t="s">
        <v>1212</v>
      </c>
      <c r="C1148" t="s">
        <v>10942</v>
      </c>
      <c r="D1148">
        <v>331001</v>
      </c>
      <c r="G1148" s="5">
        <v>6789288</v>
      </c>
      <c r="H1148" s="5">
        <v>100000</v>
      </c>
      <c r="I1148" s="5">
        <v>135786</v>
      </c>
      <c r="J1148" s="4">
        <v>45426.416666666664</v>
      </c>
      <c r="K1148" s="4">
        <v>45433.166666666664</v>
      </c>
      <c r="L1148" s="4">
        <v>45433.1875</v>
      </c>
      <c r="M1148" t="s">
        <v>4938</v>
      </c>
      <c r="N1148" s="3" t="s">
        <v>3791</v>
      </c>
      <c r="P1148" t="s">
        <v>16</v>
      </c>
    </row>
    <row r="1149" spans="1:16" x14ac:dyDescent="0.25">
      <c r="A1149" t="s">
        <v>8495</v>
      </c>
      <c r="B1149" t="s">
        <v>1213</v>
      </c>
      <c r="C1149" t="s">
        <v>10942</v>
      </c>
      <c r="D1149">
        <v>335063</v>
      </c>
      <c r="G1149" s="5">
        <v>3436560</v>
      </c>
      <c r="H1149" s="5">
        <v>100000</v>
      </c>
      <c r="I1149" s="5">
        <v>68732</v>
      </c>
      <c r="J1149" s="4">
        <v>45426.416666666664</v>
      </c>
      <c r="K1149" s="4">
        <v>45433.166666666664</v>
      </c>
      <c r="L1149" s="4">
        <v>45433.1875</v>
      </c>
      <c r="M1149" t="s">
        <v>4939</v>
      </c>
      <c r="N1149" s="3" t="s">
        <v>3791</v>
      </c>
      <c r="P1149" t="s">
        <v>16</v>
      </c>
    </row>
    <row r="1150" spans="1:16" x14ac:dyDescent="0.25">
      <c r="A1150" t="s">
        <v>8496</v>
      </c>
      <c r="B1150" t="s">
        <v>1214</v>
      </c>
      <c r="C1150" t="s">
        <v>10942</v>
      </c>
      <c r="D1150">
        <v>335523</v>
      </c>
      <c r="G1150" s="5">
        <v>3513110</v>
      </c>
      <c r="H1150" s="5">
        <v>100000</v>
      </c>
      <c r="I1150" s="5">
        <v>70263</v>
      </c>
      <c r="J1150" s="4">
        <v>45426.416666666664</v>
      </c>
      <c r="K1150" s="4">
        <v>45433.166666666664</v>
      </c>
      <c r="L1150" s="4">
        <v>45433.1875</v>
      </c>
      <c r="M1150" t="s">
        <v>4940</v>
      </c>
      <c r="N1150" s="3" t="s">
        <v>3791</v>
      </c>
      <c r="P1150" t="s">
        <v>16</v>
      </c>
    </row>
    <row r="1151" spans="1:16" x14ac:dyDescent="0.25">
      <c r="A1151" t="s">
        <v>8497</v>
      </c>
      <c r="B1151" t="s">
        <v>1215</v>
      </c>
      <c r="C1151" t="s">
        <v>10942</v>
      </c>
      <c r="D1151">
        <v>324007</v>
      </c>
      <c r="G1151" s="5">
        <v>16939296</v>
      </c>
      <c r="H1151" s="5">
        <v>100000</v>
      </c>
      <c r="I1151" s="5">
        <v>338786</v>
      </c>
      <c r="J1151" s="4">
        <v>45426.416666666664</v>
      </c>
      <c r="K1151" s="4">
        <v>45433.166666666664</v>
      </c>
      <c r="L1151" s="4">
        <v>45433.1875</v>
      </c>
      <c r="M1151" t="s">
        <v>4941</v>
      </c>
      <c r="N1151" s="3" t="s">
        <v>3791</v>
      </c>
      <c r="P1151" t="s">
        <v>16</v>
      </c>
    </row>
    <row r="1152" spans="1:16" x14ac:dyDescent="0.25">
      <c r="A1152" t="s">
        <v>8498</v>
      </c>
      <c r="B1152" t="s">
        <v>1216</v>
      </c>
      <c r="C1152" t="s">
        <v>10942</v>
      </c>
      <c r="D1152">
        <v>335063</v>
      </c>
      <c r="G1152" s="5">
        <v>12601751</v>
      </c>
      <c r="H1152" s="5">
        <v>100000</v>
      </c>
      <c r="I1152" s="5">
        <v>252036</v>
      </c>
      <c r="J1152" s="4">
        <v>45426.416666666664</v>
      </c>
      <c r="K1152" s="4">
        <v>45433.166666666664</v>
      </c>
      <c r="L1152" s="4">
        <v>45433.1875</v>
      </c>
      <c r="M1152" t="s">
        <v>4942</v>
      </c>
      <c r="N1152" s="3" t="s">
        <v>3791</v>
      </c>
      <c r="P1152" t="s">
        <v>16</v>
      </c>
    </row>
    <row r="1153" spans="1:16" x14ac:dyDescent="0.25">
      <c r="A1153" t="s">
        <v>8499</v>
      </c>
      <c r="B1153" t="s">
        <v>1217</v>
      </c>
      <c r="C1153" t="s">
        <v>10942</v>
      </c>
      <c r="D1153">
        <v>332001</v>
      </c>
      <c r="G1153" s="5">
        <v>17852753</v>
      </c>
      <c r="H1153" s="5">
        <v>100000</v>
      </c>
      <c r="I1153" s="5">
        <v>357055</v>
      </c>
      <c r="J1153" s="4">
        <v>45426.416666666664</v>
      </c>
      <c r="K1153" s="4">
        <v>45433.166666666664</v>
      </c>
      <c r="L1153" s="4">
        <v>45433.1875</v>
      </c>
      <c r="M1153" t="s">
        <v>4943</v>
      </c>
      <c r="N1153" s="3" t="s">
        <v>3791</v>
      </c>
      <c r="P1153" t="s">
        <v>16</v>
      </c>
    </row>
    <row r="1154" spans="1:16" x14ac:dyDescent="0.25">
      <c r="A1154" t="s">
        <v>8500</v>
      </c>
      <c r="B1154" t="s">
        <v>1218</v>
      </c>
      <c r="C1154" t="s">
        <v>10942</v>
      </c>
      <c r="D1154">
        <v>304001</v>
      </c>
      <c r="G1154" s="5">
        <v>3191328</v>
      </c>
      <c r="H1154" s="5">
        <v>100000</v>
      </c>
      <c r="I1154" s="5">
        <v>63827</v>
      </c>
      <c r="J1154" s="4">
        <v>45426.416666666664</v>
      </c>
      <c r="K1154" s="4">
        <v>45433.166666666664</v>
      </c>
      <c r="L1154" s="4">
        <v>45433.1875</v>
      </c>
      <c r="M1154" t="s">
        <v>4944</v>
      </c>
      <c r="N1154" s="3" t="s">
        <v>3791</v>
      </c>
      <c r="P1154" t="s">
        <v>16</v>
      </c>
    </row>
    <row r="1155" spans="1:16" x14ac:dyDescent="0.25">
      <c r="A1155" t="s">
        <v>8501</v>
      </c>
      <c r="B1155" t="s">
        <v>1219</v>
      </c>
      <c r="C1155" t="s">
        <v>10942</v>
      </c>
      <c r="D1155">
        <v>332001</v>
      </c>
      <c r="G1155" s="5">
        <v>15912073</v>
      </c>
      <c r="H1155" s="5">
        <v>100000</v>
      </c>
      <c r="I1155" s="5">
        <v>318241</v>
      </c>
      <c r="J1155" s="4">
        <v>45426.416666666664</v>
      </c>
      <c r="K1155" s="4">
        <v>45433.166666666664</v>
      </c>
      <c r="L1155" s="4">
        <v>45433.1875</v>
      </c>
      <c r="M1155" t="s">
        <v>4945</v>
      </c>
      <c r="N1155" s="3" t="s">
        <v>3791</v>
      </c>
      <c r="P1155" t="s">
        <v>16</v>
      </c>
    </row>
    <row r="1156" spans="1:16" x14ac:dyDescent="0.25">
      <c r="A1156" t="s">
        <v>8502</v>
      </c>
      <c r="B1156" t="s">
        <v>1220</v>
      </c>
      <c r="C1156" t="s">
        <v>10942</v>
      </c>
      <c r="D1156">
        <v>335001</v>
      </c>
      <c r="G1156" s="5">
        <v>16193936</v>
      </c>
      <c r="H1156" s="5">
        <v>100000</v>
      </c>
      <c r="I1156" s="5">
        <v>323879</v>
      </c>
      <c r="J1156" s="4">
        <v>45426.416666666664</v>
      </c>
      <c r="K1156" s="4">
        <v>45433.166666666664</v>
      </c>
      <c r="L1156" s="4">
        <v>45433.1875</v>
      </c>
      <c r="M1156" t="s">
        <v>4946</v>
      </c>
      <c r="N1156" s="3" t="s">
        <v>3791</v>
      </c>
      <c r="P1156" t="s">
        <v>16</v>
      </c>
    </row>
    <row r="1157" spans="1:16" x14ac:dyDescent="0.25">
      <c r="A1157" t="s">
        <v>8503</v>
      </c>
      <c r="B1157" t="s">
        <v>1221</v>
      </c>
      <c r="C1157" t="s">
        <v>10942</v>
      </c>
      <c r="D1157">
        <v>335001</v>
      </c>
      <c r="G1157" s="5">
        <v>8294910</v>
      </c>
      <c r="H1157" s="5">
        <v>100000</v>
      </c>
      <c r="I1157" s="5">
        <v>165898</v>
      </c>
      <c r="J1157" s="4">
        <v>45426.416666666664</v>
      </c>
      <c r="K1157" s="4">
        <v>45433.166666666664</v>
      </c>
      <c r="L1157" s="4">
        <v>45433.1875</v>
      </c>
      <c r="M1157" t="s">
        <v>4947</v>
      </c>
      <c r="N1157" s="3" t="s">
        <v>3791</v>
      </c>
      <c r="P1157" t="s">
        <v>16</v>
      </c>
    </row>
    <row r="1158" spans="1:16" x14ac:dyDescent="0.25">
      <c r="A1158" t="s">
        <v>8504</v>
      </c>
      <c r="B1158" t="s">
        <v>1222</v>
      </c>
      <c r="C1158" t="s">
        <v>10942</v>
      </c>
      <c r="D1158">
        <v>302004</v>
      </c>
      <c r="G1158" s="5">
        <v>29559962</v>
      </c>
      <c r="H1158" s="5">
        <v>150000</v>
      </c>
      <c r="I1158" s="5">
        <v>591199</v>
      </c>
      <c r="J1158" s="4">
        <v>45426.416666666664</v>
      </c>
      <c r="K1158" s="4">
        <v>45433.166666666664</v>
      </c>
      <c r="L1158" s="4">
        <v>45433.1875</v>
      </c>
      <c r="M1158" t="s">
        <v>4948</v>
      </c>
      <c r="N1158" s="3" t="s">
        <v>3791</v>
      </c>
      <c r="P1158" t="s">
        <v>16</v>
      </c>
    </row>
    <row r="1159" spans="1:16" x14ac:dyDescent="0.25">
      <c r="A1159" t="s">
        <v>8505</v>
      </c>
      <c r="B1159" t="s">
        <v>1223</v>
      </c>
      <c r="C1159" t="s">
        <v>10942</v>
      </c>
      <c r="D1159">
        <v>302004</v>
      </c>
      <c r="G1159" s="5">
        <v>28400099</v>
      </c>
      <c r="H1159" s="5">
        <v>150000</v>
      </c>
      <c r="I1159" s="5">
        <v>568002</v>
      </c>
      <c r="J1159" s="4">
        <v>45426.416666666664</v>
      </c>
      <c r="K1159" s="4">
        <v>45433.166666666664</v>
      </c>
      <c r="L1159" s="4">
        <v>45433.1875</v>
      </c>
      <c r="M1159" t="s">
        <v>4949</v>
      </c>
      <c r="N1159" s="3" t="s">
        <v>3791</v>
      </c>
      <c r="P1159" t="s">
        <v>16</v>
      </c>
    </row>
    <row r="1160" spans="1:16" x14ac:dyDescent="0.25">
      <c r="A1160" t="s">
        <v>8506</v>
      </c>
      <c r="B1160" t="s">
        <v>1224</v>
      </c>
      <c r="C1160" t="s">
        <v>10942</v>
      </c>
      <c r="D1160">
        <v>335523</v>
      </c>
      <c r="G1160" s="5">
        <v>8326898</v>
      </c>
      <c r="H1160" s="5">
        <v>100000</v>
      </c>
      <c r="I1160" s="5">
        <v>166538</v>
      </c>
      <c r="J1160" s="4">
        <v>45426.416666666664</v>
      </c>
      <c r="K1160" s="4">
        <v>45433.166666666664</v>
      </c>
      <c r="L1160" s="4">
        <v>45433.1875</v>
      </c>
      <c r="M1160" t="s">
        <v>4950</v>
      </c>
      <c r="N1160" s="3" t="s">
        <v>3791</v>
      </c>
      <c r="P1160" t="s">
        <v>16</v>
      </c>
    </row>
    <row r="1161" spans="1:16" x14ac:dyDescent="0.25">
      <c r="A1161" t="s">
        <v>8507</v>
      </c>
      <c r="B1161" t="s">
        <v>1225</v>
      </c>
      <c r="C1161" t="s">
        <v>10942</v>
      </c>
      <c r="D1161">
        <v>335523</v>
      </c>
      <c r="G1161" s="5">
        <v>7359218</v>
      </c>
      <c r="H1161" s="5">
        <v>100000</v>
      </c>
      <c r="I1161" s="5">
        <v>147185</v>
      </c>
      <c r="J1161" s="4">
        <v>45426.416666666664</v>
      </c>
      <c r="K1161" s="4">
        <v>45433.166666666664</v>
      </c>
      <c r="L1161" s="4">
        <v>45433.1875</v>
      </c>
      <c r="M1161" t="s">
        <v>4951</v>
      </c>
      <c r="N1161" s="3" t="s">
        <v>3791</v>
      </c>
      <c r="P1161" t="s">
        <v>16</v>
      </c>
    </row>
    <row r="1162" spans="1:16" x14ac:dyDescent="0.25">
      <c r="A1162" t="s">
        <v>8508</v>
      </c>
      <c r="B1162" t="s">
        <v>1226</v>
      </c>
      <c r="C1162" t="s">
        <v>10942</v>
      </c>
      <c r="D1162">
        <v>332001</v>
      </c>
      <c r="G1162" s="5">
        <v>7926803</v>
      </c>
      <c r="H1162" s="5">
        <v>100000</v>
      </c>
      <c r="I1162" s="5">
        <v>158536</v>
      </c>
      <c r="J1162" s="4">
        <v>45426.416666666664</v>
      </c>
      <c r="K1162" s="4">
        <v>45433.166666666664</v>
      </c>
      <c r="L1162" s="4">
        <v>45433.1875</v>
      </c>
      <c r="M1162" t="s">
        <v>4952</v>
      </c>
      <c r="N1162" s="3" t="s">
        <v>3791</v>
      </c>
      <c r="P1162" t="s">
        <v>16</v>
      </c>
    </row>
    <row r="1163" spans="1:16" x14ac:dyDescent="0.25">
      <c r="A1163" t="s">
        <v>8509</v>
      </c>
      <c r="B1163" t="s">
        <v>1227</v>
      </c>
      <c r="C1163" t="s">
        <v>10942</v>
      </c>
      <c r="D1163">
        <v>331001</v>
      </c>
      <c r="G1163" s="5">
        <v>6111557</v>
      </c>
      <c r="H1163" s="5">
        <v>100000</v>
      </c>
      <c r="I1163" s="5">
        <v>122231</v>
      </c>
      <c r="J1163" s="4">
        <v>45426.416666666664</v>
      </c>
      <c r="K1163" s="4">
        <v>45433.166666666664</v>
      </c>
      <c r="L1163" s="4">
        <v>45433.1875</v>
      </c>
      <c r="M1163" t="s">
        <v>4953</v>
      </c>
      <c r="N1163" s="3" t="s">
        <v>3791</v>
      </c>
      <c r="P1163" t="s">
        <v>16</v>
      </c>
    </row>
    <row r="1164" spans="1:16" x14ac:dyDescent="0.25">
      <c r="A1164" t="s">
        <v>8510</v>
      </c>
      <c r="B1164" t="s">
        <v>1228</v>
      </c>
      <c r="C1164" t="s">
        <v>10942</v>
      </c>
      <c r="D1164">
        <v>302004</v>
      </c>
      <c r="G1164" s="5">
        <v>37004099</v>
      </c>
      <c r="H1164" s="5">
        <v>150000</v>
      </c>
      <c r="I1164" s="5">
        <v>740082</v>
      </c>
      <c r="J1164" s="4">
        <v>45426.416666666664</v>
      </c>
      <c r="K1164" s="4">
        <v>45433.166666666664</v>
      </c>
      <c r="L1164" s="4">
        <v>45433.1875</v>
      </c>
      <c r="M1164" t="s">
        <v>4954</v>
      </c>
      <c r="N1164" s="3" t="s">
        <v>3791</v>
      </c>
      <c r="P1164" t="s">
        <v>16</v>
      </c>
    </row>
    <row r="1165" spans="1:16" x14ac:dyDescent="0.25">
      <c r="A1165" t="s">
        <v>8511</v>
      </c>
      <c r="B1165" t="s">
        <v>1229</v>
      </c>
      <c r="C1165" t="s">
        <v>10942</v>
      </c>
      <c r="D1165">
        <v>324007</v>
      </c>
      <c r="G1165" s="5">
        <v>8055057</v>
      </c>
      <c r="H1165" s="5">
        <v>100000</v>
      </c>
      <c r="I1165" s="5">
        <v>161101</v>
      </c>
      <c r="J1165" s="4">
        <v>45426.416666666664</v>
      </c>
      <c r="K1165" s="4">
        <v>45433.166666666664</v>
      </c>
      <c r="L1165" s="4">
        <v>45433.1875</v>
      </c>
      <c r="M1165" t="s">
        <v>4955</v>
      </c>
      <c r="N1165" s="3" t="s">
        <v>3791</v>
      </c>
      <c r="P1165" t="s">
        <v>16</v>
      </c>
    </row>
    <row r="1166" spans="1:16" x14ac:dyDescent="0.25">
      <c r="A1166" t="s">
        <v>8512</v>
      </c>
      <c r="B1166" t="s">
        <v>1230</v>
      </c>
      <c r="C1166" t="s">
        <v>10942</v>
      </c>
      <c r="D1166">
        <v>335001</v>
      </c>
      <c r="G1166" s="5">
        <v>11005282</v>
      </c>
      <c r="H1166" s="5">
        <v>100000</v>
      </c>
      <c r="I1166" s="5">
        <v>220106</v>
      </c>
      <c r="J1166" s="4">
        <v>45426.416666666664</v>
      </c>
      <c r="K1166" s="4">
        <v>45433.166666666664</v>
      </c>
      <c r="L1166" s="4">
        <v>45433.1875</v>
      </c>
      <c r="M1166" t="s">
        <v>4956</v>
      </c>
      <c r="N1166" s="3" t="s">
        <v>3791</v>
      </c>
      <c r="P1166" t="s">
        <v>16</v>
      </c>
    </row>
    <row r="1167" spans="1:16" x14ac:dyDescent="0.25">
      <c r="A1167" t="s">
        <v>8513</v>
      </c>
      <c r="B1167" t="s">
        <v>1231</v>
      </c>
      <c r="C1167" t="s">
        <v>10942</v>
      </c>
      <c r="D1167">
        <v>335001</v>
      </c>
      <c r="G1167" s="5">
        <v>5986066</v>
      </c>
      <c r="H1167" s="5">
        <v>100000</v>
      </c>
      <c r="I1167" s="5">
        <v>119721</v>
      </c>
      <c r="J1167" s="4">
        <v>45426.416666666664</v>
      </c>
      <c r="K1167" s="4">
        <v>45433.166666666664</v>
      </c>
      <c r="L1167" s="4">
        <v>45433.1875</v>
      </c>
      <c r="M1167" t="s">
        <v>4957</v>
      </c>
      <c r="N1167" s="3" t="s">
        <v>3791</v>
      </c>
      <c r="P1167" t="s">
        <v>16</v>
      </c>
    </row>
    <row r="1168" spans="1:16" x14ac:dyDescent="0.25">
      <c r="A1168" t="s">
        <v>8514</v>
      </c>
      <c r="B1168" t="s">
        <v>1232</v>
      </c>
      <c r="C1168" t="s">
        <v>10942</v>
      </c>
      <c r="D1168">
        <v>335001</v>
      </c>
      <c r="G1168" s="5">
        <v>2782671</v>
      </c>
      <c r="H1168" s="5">
        <v>100000</v>
      </c>
      <c r="I1168" s="5">
        <v>55653</v>
      </c>
      <c r="J1168" s="4">
        <v>45426.416666666664</v>
      </c>
      <c r="K1168" s="4">
        <v>45433.166666666664</v>
      </c>
      <c r="L1168" s="4">
        <v>45433.1875</v>
      </c>
      <c r="M1168" t="s">
        <v>4958</v>
      </c>
      <c r="N1168" s="3" t="s">
        <v>3791</v>
      </c>
      <c r="P1168" t="s">
        <v>16</v>
      </c>
    </row>
    <row r="1169" spans="1:16" x14ac:dyDescent="0.25">
      <c r="A1169" t="s">
        <v>8515</v>
      </c>
      <c r="B1169" t="s">
        <v>1233</v>
      </c>
      <c r="C1169" t="s">
        <v>10942</v>
      </c>
      <c r="D1169">
        <v>324007</v>
      </c>
      <c r="G1169" s="5">
        <v>6978048</v>
      </c>
      <c r="H1169" s="5">
        <v>100000</v>
      </c>
      <c r="I1169" s="5">
        <v>139561</v>
      </c>
      <c r="J1169" s="4">
        <v>45426.416666666664</v>
      </c>
      <c r="K1169" s="4">
        <v>45433.166666666664</v>
      </c>
      <c r="L1169" s="4">
        <v>45433.1875</v>
      </c>
      <c r="M1169" t="s">
        <v>4959</v>
      </c>
      <c r="N1169" s="3" t="s">
        <v>3791</v>
      </c>
      <c r="P1169" t="s">
        <v>16</v>
      </c>
    </row>
    <row r="1170" spans="1:16" x14ac:dyDescent="0.25">
      <c r="A1170" t="s">
        <v>8516</v>
      </c>
      <c r="B1170" t="s">
        <v>1234</v>
      </c>
      <c r="C1170" t="s">
        <v>10942</v>
      </c>
      <c r="D1170">
        <v>335001</v>
      </c>
      <c r="G1170" s="5">
        <v>5536159</v>
      </c>
      <c r="H1170" s="5">
        <v>100000</v>
      </c>
      <c r="I1170" s="5">
        <v>110723</v>
      </c>
      <c r="J1170" s="4">
        <v>45426.416666666664</v>
      </c>
      <c r="K1170" s="4">
        <v>45433.166666666664</v>
      </c>
      <c r="L1170" s="4">
        <v>45433.1875</v>
      </c>
      <c r="M1170" t="s">
        <v>4960</v>
      </c>
      <c r="N1170" s="3" t="s">
        <v>3791</v>
      </c>
      <c r="P1170" t="s">
        <v>16</v>
      </c>
    </row>
    <row r="1171" spans="1:16" x14ac:dyDescent="0.25">
      <c r="A1171" t="s">
        <v>8517</v>
      </c>
      <c r="B1171" t="s">
        <v>1235</v>
      </c>
      <c r="C1171" t="s">
        <v>10942</v>
      </c>
      <c r="D1171">
        <v>332001</v>
      </c>
      <c r="G1171" s="5">
        <v>9738713</v>
      </c>
      <c r="H1171" s="5">
        <v>100000</v>
      </c>
      <c r="I1171" s="5">
        <v>194774</v>
      </c>
      <c r="J1171" s="4">
        <v>45426.416666666664</v>
      </c>
      <c r="K1171" s="4">
        <v>45433.166666666664</v>
      </c>
      <c r="L1171" s="4">
        <v>45433.1875</v>
      </c>
      <c r="M1171" t="s">
        <v>4961</v>
      </c>
      <c r="N1171" s="3" t="s">
        <v>3791</v>
      </c>
      <c r="P1171" t="s">
        <v>16</v>
      </c>
    </row>
    <row r="1172" spans="1:16" x14ac:dyDescent="0.25">
      <c r="A1172" t="s">
        <v>8518</v>
      </c>
      <c r="B1172" t="s">
        <v>1236</v>
      </c>
      <c r="C1172" t="s">
        <v>10942</v>
      </c>
      <c r="D1172">
        <v>323001</v>
      </c>
      <c r="G1172" s="5">
        <v>5984395</v>
      </c>
      <c r="H1172" s="5">
        <v>100000</v>
      </c>
      <c r="I1172" s="5">
        <v>119688</v>
      </c>
      <c r="J1172" s="4">
        <v>45426.416666666664</v>
      </c>
      <c r="K1172" s="4">
        <v>45433.166666666664</v>
      </c>
      <c r="L1172" s="4">
        <v>45433.1875</v>
      </c>
      <c r="M1172" t="s">
        <v>4962</v>
      </c>
      <c r="N1172" s="3" t="s">
        <v>3791</v>
      </c>
      <c r="P1172" t="s">
        <v>16</v>
      </c>
    </row>
    <row r="1173" spans="1:16" x14ac:dyDescent="0.25">
      <c r="A1173" t="s">
        <v>8519</v>
      </c>
      <c r="B1173" t="s">
        <v>1237</v>
      </c>
      <c r="C1173" t="s">
        <v>10942</v>
      </c>
      <c r="D1173">
        <v>304001</v>
      </c>
      <c r="G1173" s="5">
        <v>15430338</v>
      </c>
      <c r="H1173" s="5">
        <v>100000</v>
      </c>
      <c r="I1173" s="5">
        <v>308607</v>
      </c>
      <c r="J1173" s="4">
        <v>45426.416666666664</v>
      </c>
      <c r="K1173" s="4">
        <v>45433.166666666664</v>
      </c>
      <c r="L1173" s="4">
        <v>45433.1875</v>
      </c>
      <c r="M1173" t="s">
        <v>4963</v>
      </c>
      <c r="N1173" s="3" t="s">
        <v>3791</v>
      </c>
      <c r="P1173" t="s">
        <v>16</v>
      </c>
    </row>
    <row r="1174" spans="1:16" x14ac:dyDescent="0.25">
      <c r="A1174" t="s">
        <v>8520</v>
      </c>
      <c r="B1174" t="s">
        <v>1238</v>
      </c>
      <c r="C1174" t="s">
        <v>10942</v>
      </c>
      <c r="D1174">
        <v>304001</v>
      </c>
      <c r="G1174" s="5">
        <v>10405580</v>
      </c>
      <c r="H1174" s="5">
        <v>100000</v>
      </c>
      <c r="I1174" s="5">
        <v>208112</v>
      </c>
      <c r="J1174" s="4">
        <v>45426.416666666664</v>
      </c>
      <c r="K1174" s="4">
        <v>45433.166666666664</v>
      </c>
      <c r="L1174" s="4">
        <v>45433.1875</v>
      </c>
      <c r="M1174" t="s">
        <v>4964</v>
      </c>
      <c r="N1174" s="3" t="s">
        <v>3791</v>
      </c>
      <c r="P1174" t="s">
        <v>16</v>
      </c>
    </row>
    <row r="1175" spans="1:16" x14ac:dyDescent="0.25">
      <c r="A1175" t="s">
        <v>8521</v>
      </c>
      <c r="B1175" t="s">
        <v>1239</v>
      </c>
      <c r="C1175" t="s">
        <v>10942</v>
      </c>
      <c r="D1175">
        <v>335001</v>
      </c>
      <c r="G1175" s="5">
        <v>10163901</v>
      </c>
      <c r="H1175" s="5">
        <v>100000</v>
      </c>
      <c r="I1175" s="5">
        <v>203278</v>
      </c>
      <c r="J1175" s="4">
        <v>45426.416666666664</v>
      </c>
      <c r="K1175" s="4">
        <v>45433.166666666664</v>
      </c>
      <c r="L1175" s="4">
        <v>45433.1875</v>
      </c>
      <c r="M1175" t="s">
        <v>4965</v>
      </c>
      <c r="N1175" s="3" t="s">
        <v>3791</v>
      </c>
      <c r="P1175" t="s">
        <v>16</v>
      </c>
    </row>
    <row r="1176" spans="1:16" x14ac:dyDescent="0.25">
      <c r="A1176" t="s">
        <v>8522</v>
      </c>
      <c r="B1176" t="s">
        <v>1240</v>
      </c>
      <c r="C1176" t="s">
        <v>10942</v>
      </c>
      <c r="D1176">
        <v>325205</v>
      </c>
      <c r="G1176" s="5">
        <v>5703040</v>
      </c>
      <c r="H1176" s="5">
        <v>100000</v>
      </c>
      <c r="I1176" s="5">
        <v>114061</v>
      </c>
      <c r="J1176" s="4">
        <v>45426.416666666664</v>
      </c>
      <c r="K1176" s="4">
        <v>45433.1875</v>
      </c>
      <c r="L1176" s="4">
        <v>45433.208333333336</v>
      </c>
      <c r="M1176" t="s">
        <v>4966</v>
      </c>
      <c r="N1176" s="3" t="s">
        <v>3791</v>
      </c>
      <c r="P1176" t="s">
        <v>16</v>
      </c>
    </row>
    <row r="1177" spans="1:16" x14ac:dyDescent="0.25">
      <c r="A1177" t="s">
        <v>8523</v>
      </c>
      <c r="B1177" t="s">
        <v>1241</v>
      </c>
      <c r="C1177" t="s">
        <v>10942</v>
      </c>
      <c r="D1177">
        <v>331001</v>
      </c>
      <c r="G1177" s="5">
        <v>5151602</v>
      </c>
      <c r="H1177" s="5">
        <v>100000</v>
      </c>
      <c r="I1177" s="5">
        <v>103032</v>
      </c>
      <c r="J1177" s="4">
        <v>45426.416666666664</v>
      </c>
      <c r="K1177" s="4">
        <v>45433.166666666664</v>
      </c>
      <c r="L1177" s="4">
        <v>45433.1875</v>
      </c>
      <c r="M1177" t="s">
        <v>4967</v>
      </c>
      <c r="N1177" s="3" t="s">
        <v>3791</v>
      </c>
      <c r="P1177" t="s">
        <v>16</v>
      </c>
    </row>
    <row r="1178" spans="1:16" x14ac:dyDescent="0.25">
      <c r="A1178" t="s">
        <v>8524</v>
      </c>
      <c r="B1178" t="s">
        <v>1242</v>
      </c>
      <c r="C1178" t="s">
        <v>10942</v>
      </c>
      <c r="D1178">
        <v>332001</v>
      </c>
      <c r="G1178" s="5">
        <v>15851668</v>
      </c>
      <c r="H1178" s="5">
        <v>100000</v>
      </c>
      <c r="I1178" s="5">
        <v>317033</v>
      </c>
      <c r="J1178" s="4">
        <v>45426.416666666664</v>
      </c>
      <c r="K1178" s="4">
        <v>45433.166666666664</v>
      </c>
      <c r="L1178" s="4">
        <v>45433.1875</v>
      </c>
      <c r="M1178" t="s">
        <v>4968</v>
      </c>
      <c r="N1178" s="3" t="s">
        <v>3791</v>
      </c>
      <c r="P1178" t="s">
        <v>16</v>
      </c>
    </row>
    <row r="1179" spans="1:16" x14ac:dyDescent="0.25">
      <c r="A1179" t="s">
        <v>8525</v>
      </c>
      <c r="B1179" t="s">
        <v>1243</v>
      </c>
      <c r="C1179" t="s">
        <v>10942</v>
      </c>
      <c r="D1179">
        <v>323001</v>
      </c>
      <c r="G1179" s="5">
        <v>5239921</v>
      </c>
      <c r="H1179" s="5">
        <v>100000</v>
      </c>
      <c r="I1179" s="5">
        <v>104798</v>
      </c>
      <c r="J1179" s="4">
        <v>45426.416666666664</v>
      </c>
      <c r="K1179" s="4">
        <v>45433.166666666664</v>
      </c>
      <c r="L1179" s="4">
        <v>45433.1875</v>
      </c>
      <c r="M1179" t="s">
        <v>4969</v>
      </c>
      <c r="N1179" s="3" t="s">
        <v>3791</v>
      </c>
      <c r="P1179" t="s">
        <v>16</v>
      </c>
    </row>
    <row r="1180" spans="1:16" x14ac:dyDescent="0.25">
      <c r="A1180" t="s">
        <v>8526</v>
      </c>
      <c r="B1180" t="s">
        <v>1244</v>
      </c>
      <c r="C1180" t="s">
        <v>10942</v>
      </c>
      <c r="D1180">
        <v>325205</v>
      </c>
      <c r="G1180" s="5">
        <v>16740022</v>
      </c>
      <c r="H1180" s="5">
        <v>100000</v>
      </c>
      <c r="I1180" s="5">
        <v>334800</v>
      </c>
      <c r="J1180" s="4">
        <v>45426.416666666664</v>
      </c>
      <c r="K1180" s="4">
        <v>45433.1875</v>
      </c>
      <c r="L1180" s="4">
        <v>45433.1875</v>
      </c>
      <c r="M1180" t="s">
        <v>4970</v>
      </c>
      <c r="N1180" s="3" t="s">
        <v>3791</v>
      </c>
      <c r="P1180" t="s">
        <v>16</v>
      </c>
    </row>
    <row r="1181" spans="1:16" x14ac:dyDescent="0.25">
      <c r="A1181" t="s">
        <v>8527</v>
      </c>
      <c r="B1181" t="s">
        <v>1245</v>
      </c>
      <c r="C1181" t="s">
        <v>10942</v>
      </c>
      <c r="D1181">
        <v>323001</v>
      </c>
      <c r="G1181" s="5">
        <v>7141373</v>
      </c>
      <c r="H1181" s="5">
        <v>100000</v>
      </c>
      <c r="I1181" s="5">
        <v>142827</v>
      </c>
      <c r="J1181" s="4">
        <v>45426.416666666664</v>
      </c>
      <c r="K1181" s="4">
        <v>45433.166666666664</v>
      </c>
      <c r="L1181" s="4">
        <v>45433.1875</v>
      </c>
      <c r="M1181" t="s">
        <v>4971</v>
      </c>
      <c r="N1181" s="3" t="s">
        <v>3791</v>
      </c>
      <c r="P1181" t="s">
        <v>16</v>
      </c>
    </row>
    <row r="1182" spans="1:16" x14ac:dyDescent="0.25">
      <c r="A1182" t="s">
        <v>8528</v>
      </c>
      <c r="B1182" t="s">
        <v>1246</v>
      </c>
      <c r="C1182" t="s">
        <v>10942</v>
      </c>
      <c r="D1182">
        <v>335001</v>
      </c>
      <c r="G1182" s="5">
        <v>15190014</v>
      </c>
      <c r="H1182" s="5">
        <v>100000</v>
      </c>
      <c r="I1182" s="5">
        <v>303800</v>
      </c>
      <c r="J1182" s="4">
        <v>45426.416666666664</v>
      </c>
      <c r="K1182" s="4">
        <v>45433.166666666664</v>
      </c>
      <c r="L1182" s="4">
        <v>45433.1875</v>
      </c>
      <c r="M1182" t="s">
        <v>4972</v>
      </c>
      <c r="N1182" s="3" t="s">
        <v>3791</v>
      </c>
      <c r="P1182" t="s">
        <v>16</v>
      </c>
    </row>
    <row r="1183" spans="1:16" x14ac:dyDescent="0.25">
      <c r="A1183" t="s">
        <v>8529</v>
      </c>
      <c r="B1183" t="s">
        <v>1247</v>
      </c>
      <c r="C1183" t="s">
        <v>10942</v>
      </c>
      <c r="D1183">
        <v>323001</v>
      </c>
      <c r="G1183" s="5">
        <v>10327633</v>
      </c>
      <c r="H1183" s="5">
        <v>100000</v>
      </c>
      <c r="I1183" s="5">
        <v>206553</v>
      </c>
      <c r="J1183" s="4">
        <v>45426.416666666664</v>
      </c>
      <c r="K1183" s="4">
        <v>45433.166666666664</v>
      </c>
      <c r="L1183" s="4">
        <v>45433.1875</v>
      </c>
      <c r="M1183" t="s">
        <v>4973</v>
      </c>
      <c r="N1183" s="3" t="s">
        <v>3791</v>
      </c>
      <c r="P1183" t="s">
        <v>16</v>
      </c>
    </row>
    <row r="1184" spans="1:16" x14ac:dyDescent="0.25">
      <c r="A1184" t="s">
        <v>8530</v>
      </c>
      <c r="B1184" t="s">
        <v>1248</v>
      </c>
      <c r="C1184" t="s">
        <v>10942</v>
      </c>
      <c r="D1184">
        <v>335001</v>
      </c>
      <c r="G1184" s="5">
        <v>13460131</v>
      </c>
      <c r="H1184" s="5">
        <v>100000</v>
      </c>
      <c r="I1184" s="5">
        <v>269203</v>
      </c>
      <c r="J1184" s="4">
        <v>45426.416666666664</v>
      </c>
      <c r="K1184" s="4">
        <v>45433.166666666664</v>
      </c>
      <c r="L1184" s="4">
        <v>45433.1875</v>
      </c>
      <c r="M1184" t="s">
        <v>4974</v>
      </c>
      <c r="N1184" s="3" t="s">
        <v>3791</v>
      </c>
      <c r="P1184" t="s">
        <v>16</v>
      </c>
    </row>
    <row r="1185" spans="1:16" x14ac:dyDescent="0.25">
      <c r="A1185" t="s">
        <v>8531</v>
      </c>
      <c r="B1185" t="s">
        <v>1249</v>
      </c>
      <c r="C1185" t="s">
        <v>10942</v>
      </c>
      <c r="D1185">
        <v>322241</v>
      </c>
      <c r="G1185" s="5">
        <v>11811802</v>
      </c>
      <c r="H1185" s="5">
        <v>100000</v>
      </c>
      <c r="I1185" s="5">
        <v>236236</v>
      </c>
      <c r="J1185" s="4">
        <v>45426.416666666664</v>
      </c>
      <c r="K1185" s="4">
        <v>45433.166666666664</v>
      </c>
      <c r="L1185" s="4">
        <v>45433.1875</v>
      </c>
      <c r="M1185" t="s">
        <v>4975</v>
      </c>
      <c r="N1185" s="3" t="s">
        <v>3791</v>
      </c>
      <c r="P1185" t="s">
        <v>16</v>
      </c>
    </row>
    <row r="1186" spans="1:16" x14ac:dyDescent="0.25">
      <c r="A1186" t="s">
        <v>8532</v>
      </c>
      <c r="B1186" t="s">
        <v>1250</v>
      </c>
      <c r="C1186" t="s">
        <v>10942</v>
      </c>
      <c r="D1186">
        <v>335063</v>
      </c>
      <c r="G1186" s="5">
        <v>2760309</v>
      </c>
      <c r="H1186" s="5">
        <v>100000</v>
      </c>
      <c r="I1186" s="5">
        <v>55207</v>
      </c>
      <c r="J1186" s="4">
        <v>45426.416666666664</v>
      </c>
      <c r="K1186" s="4">
        <v>45433.166666666664</v>
      </c>
      <c r="L1186" s="4">
        <v>45433.1875</v>
      </c>
      <c r="M1186" t="s">
        <v>4976</v>
      </c>
      <c r="N1186" s="3" t="s">
        <v>3791</v>
      </c>
      <c r="P1186" t="s">
        <v>16</v>
      </c>
    </row>
    <row r="1187" spans="1:16" x14ac:dyDescent="0.25">
      <c r="A1187" t="s">
        <v>8533</v>
      </c>
      <c r="B1187" t="s">
        <v>1251</v>
      </c>
      <c r="C1187" t="s">
        <v>10942</v>
      </c>
      <c r="D1187">
        <v>302004</v>
      </c>
      <c r="G1187" s="5">
        <v>7580900</v>
      </c>
      <c r="H1187" s="5">
        <v>100000</v>
      </c>
      <c r="I1187" s="5">
        <v>151618</v>
      </c>
      <c r="J1187" s="4">
        <v>45426.416666666664</v>
      </c>
      <c r="K1187" s="4">
        <v>45433.166666666664</v>
      </c>
      <c r="L1187" s="4">
        <v>45433.1875</v>
      </c>
      <c r="M1187" t="s">
        <v>4977</v>
      </c>
      <c r="N1187" s="3" t="s">
        <v>3791</v>
      </c>
      <c r="P1187" t="s">
        <v>16</v>
      </c>
    </row>
    <row r="1188" spans="1:16" x14ac:dyDescent="0.25">
      <c r="A1188" t="s">
        <v>8534</v>
      </c>
      <c r="B1188" t="s">
        <v>1252</v>
      </c>
      <c r="C1188" t="s">
        <v>10942</v>
      </c>
      <c r="D1188">
        <v>335001</v>
      </c>
      <c r="G1188" s="5">
        <v>6984511</v>
      </c>
      <c r="H1188" s="5">
        <v>100000</v>
      </c>
      <c r="I1188" s="5">
        <v>139690</v>
      </c>
      <c r="J1188" s="4">
        <v>45426.416666666664</v>
      </c>
      <c r="K1188" s="4">
        <v>45433.166666666664</v>
      </c>
      <c r="L1188" s="4">
        <v>45433.1875</v>
      </c>
      <c r="M1188" t="s">
        <v>4978</v>
      </c>
      <c r="N1188" s="3" t="s">
        <v>3791</v>
      </c>
      <c r="P1188" t="s">
        <v>16</v>
      </c>
    </row>
    <row r="1189" spans="1:16" x14ac:dyDescent="0.25">
      <c r="A1189" t="s">
        <v>8535</v>
      </c>
      <c r="B1189" t="s">
        <v>1253</v>
      </c>
      <c r="C1189" t="s">
        <v>10942</v>
      </c>
      <c r="D1189">
        <v>333001</v>
      </c>
      <c r="G1189" s="5">
        <v>7531147</v>
      </c>
      <c r="H1189" s="5">
        <v>100000</v>
      </c>
      <c r="I1189" s="5">
        <v>150623</v>
      </c>
      <c r="J1189" s="4">
        <v>45426.416666666664</v>
      </c>
      <c r="K1189" s="4">
        <v>45433.166666666664</v>
      </c>
      <c r="L1189" s="4">
        <v>45433.1875</v>
      </c>
      <c r="M1189" t="s">
        <v>4979</v>
      </c>
      <c r="N1189" s="3" t="s">
        <v>3791</v>
      </c>
      <c r="P1189" t="s">
        <v>16</v>
      </c>
    </row>
    <row r="1190" spans="1:16" x14ac:dyDescent="0.25">
      <c r="A1190" t="s">
        <v>8536</v>
      </c>
      <c r="B1190" t="s">
        <v>1254</v>
      </c>
      <c r="C1190" t="s">
        <v>10942</v>
      </c>
      <c r="D1190">
        <v>335001</v>
      </c>
      <c r="G1190" s="5">
        <v>10943196</v>
      </c>
      <c r="H1190" s="5">
        <v>100000</v>
      </c>
      <c r="I1190" s="5">
        <v>218864</v>
      </c>
      <c r="J1190" s="4">
        <v>45426.416666666664</v>
      </c>
      <c r="K1190" s="4">
        <v>45433.166666666664</v>
      </c>
      <c r="L1190" s="4">
        <v>45433.1875</v>
      </c>
      <c r="M1190" t="s">
        <v>4980</v>
      </c>
      <c r="N1190" s="3" t="s">
        <v>3791</v>
      </c>
      <c r="P1190" t="s">
        <v>16</v>
      </c>
    </row>
    <row r="1191" spans="1:16" x14ac:dyDescent="0.25">
      <c r="A1191" t="s">
        <v>8537</v>
      </c>
      <c r="B1191" t="s">
        <v>1255</v>
      </c>
      <c r="C1191" t="s">
        <v>10942</v>
      </c>
      <c r="D1191">
        <v>323001</v>
      </c>
      <c r="G1191" s="5">
        <v>6651754</v>
      </c>
      <c r="H1191" s="5">
        <v>100000</v>
      </c>
      <c r="I1191" s="5">
        <v>133035</v>
      </c>
      <c r="J1191" s="4">
        <v>45426.416666666664</v>
      </c>
      <c r="K1191" s="4">
        <v>45433.166666666664</v>
      </c>
      <c r="L1191" s="4">
        <v>45433.1875</v>
      </c>
      <c r="M1191" t="s">
        <v>4981</v>
      </c>
      <c r="N1191" s="3" t="s">
        <v>3791</v>
      </c>
      <c r="P1191" t="s">
        <v>16</v>
      </c>
    </row>
    <row r="1192" spans="1:16" x14ac:dyDescent="0.25">
      <c r="A1192" t="s">
        <v>8538</v>
      </c>
      <c r="B1192" t="s">
        <v>1256</v>
      </c>
      <c r="C1192" t="s">
        <v>10942</v>
      </c>
      <c r="D1192">
        <v>324007</v>
      </c>
      <c r="G1192" s="5">
        <v>24165706</v>
      </c>
      <c r="H1192" s="5">
        <v>150000</v>
      </c>
      <c r="I1192" s="5">
        <v>483314</v>
      </c>
      <c r="J1192" s="4">
        <v>45426.416666666664</v>
      </c>
      <c r="K1192" s="4">
        <v>45433.166666666664</v>
      </c>
      <c r="L1192" s="4">
        <v>45433.1875</v>
      </c>
      <c r="M1192" t="s">
        <v>4982</v>
      </c>
      <c r="N1192" s="3" t="s">
        <v>3791</v>
      </c>
      <c r="P1192" t="s">
        <v>16</v>
      </c>
    </row>
    <row r="1193" spans="1:16" x14ac:dyDescent="0.25">
      <c r="A1193" t="s">
        <v>8539</v>
      </c>
      <c r="B1193" t="s">
        <v>1257</v>
      </c>
      <c r="C1193" t="s">
        <v>10942</v>
      </c>
      <c r="D1193">
        <v>332001</v>
      </c>
      <c r="G1193" s="5">
        <v>10261745</v>
      </c>
      <c r="H1193" s="5">
        <v>100000</v>
      </c>
      <c r="I1193" s="5">
        <v>205235</v>
      </c>
      <c r="J1193" s="4">
        <v>45426.416666666664</v>
      </c>
      <c r="K1193" s="4">
        <v>45433.166666666664</v>
      </c>
      <c r="L1193" s="4">
        <v>45433.1875</v>
      </c>
      <c r="M1193" t="s">
        <v>4983</v>
      </c>
      <c r="N1193" s="3" t="s">
        <v>3791</v>
      </c>
      <c r="P1193" t="s">
        <v>16</v>
      </c>
    </row>
    <row r="1194" spans="1:16" x14ac:dyDescent="0.25">
      <c r="A1194" t="s">
        <v>8540</v>
      </c>
      <c r="B1194" t="s">
        <v>1258</v>
      </c>
      <c r="C1194" t="s">
        <v>10942</v>
      </c>
      <c r="D1194">
        <v>335512</v>
      </c>
      <c r="G1194" s="5">
        <v>2617089</v>
      </c>
      <c r="H1194" s="5">
        <v>100000</v>
      </c>
      <c r="I1194" s="5">
        <v>52342</v>
      </c>
      <c r="J1194" s="4">
        <v>45426.416666666664</v>
      </c>
      <c r="K1194" s="4">
        <v>45433.166666666664</v>
      </c>
      <c r="L1194" s="4">
        <v>45433.1875</v>
      </c>
      <c r="M1194" t="s">
        <v>4984</v>
      </c>
      <c r="N1194" s="3" t="s">
        <v>3791</v>
      </c>
      <c r="P1194" t="s">
        <v>16</v>
      </c>
    </row>
    <row r="1195" spans="1:16" x14ac:dyDescent="0.25">
      <c r="A1195" t="s">
        <v>8541</v>
      </c>
      <c r="B1195" t="s">
        <v>1259</v>
      </c>
      <c r="C1195" t="s">
        <v>10942</v>
      </c>
      <c r="D1195">
        <v>323001</v>
      </c>
      <c r="G1195" s="5">
        <v>10754275</v>
      </c>
      <c r="H1195" s="5">
        <v>100000</v>
      </c>
      <c r="I1195" s="5">
        <v>215086</v>
      </c>
      <c r="J1195" s="4">
        <v>45426.416666666664</v>
      </c>
      <c r="K1195" s="4">
        <v>45433.166666666664</v>
      </c>
      <c r="L1195" s="4">
        <v>45433.1875</v>
      </c>
      <c r="M1195" t="s">
        <v>4985</v>
      </c>
      <c r="N1195" s="3" t="s">
        <v>3791</v>
      </c>
      <c r="P1195" t="s">
        <v>16</v>
      </c>
    </row>
    <row r="1196" spans="1:16" x14ac:dyDescent="0.25">
      <c r="A1196" t="s">
        <v>8542</v>
      </c>
      <c r="B1196" t="s">
        <v>1260</v>
      </c>
      <c r="C1196" t="s">
        <v>10942</v>
      </c>
      <c r="D1196">
        <v>323001</v>
      </c>
      <c r="G1196" s="5">
        <v>5517609</v>
      </c>
      <c r="H1196" s="5">
        <v>100000</v>
      </c>
      <c r="I1196" s="5">
        <v>110352</v>
      </c>
      <c r="J1196" s="4">
        <v>45426.416666666664</v>
      </c>
      <c r="K1196" s="4">
        <v>45433.166666666664</v>
      </c>
      <c r="L1196" s="4">
        <v>45433.1875</v>
      </c>
      <c r="M1196" t="s">
        <v>4986</v>
      </c>
      <c r="N1196" s="3" t="s">
        <v>3791</v>
      </c>
      <c r="P1196" t="s">
        <v>16</v>
      </c>
    </row>
    <row r="1197" spans="1:16" x14ac:dyDescent="0.25">
      <c r="A1197" t="s">
        <v>8543</v>
      </c>
      <c r="B1197" t="s">
        <v>1261</v>
      </c>
      <c r="C1197" t="s">
        <v>10942</v>
      </c>
      <c r="D1197">
        <v>331001</v>
      </c>
      <c r="G1197" s="5">
        <v>11275090</v>
      </c>
      <c r="H1197" s="5">
        <v>100000</v>
      </c>
      <c r="I1197" s="5">
        <v>225502</v>
      </c>
      <c r="J1197" s="4">
        <v>45426.416666666664</v>
      </c>
      <c r="K1197" s="4">
        <v>45433.166666666664</v>
      </c>
      <c r="L1197" s="4">
        <v>45433.1875</v>
      </c>
      <c r="M1197" t="s">
        <v>4987</v>
      </c>
      <c r="N1197" s="3" t="s">
        <v>3791</v>
      </c>
      <c r="P1197" t="s">
        <v>16</v>
      </c>
    </row>
    <row r="1198" spans="1:16" x14ac:dyDescent="0.25">
      <c r="A1198" t="s">
        <v>8544</v>
      </c>
      <c r="B1198" t="s">
        <v>1262</v>
      </c>
      <c r="C1198" t="s">
        <v>10942</v>
      </c>
      <c r="D1198">
        <v>332001</v>
      </c>
      <c r="G1198" s="5">
        <v>9495043</v>
      </c>
      <c r="H1198" s="5">
        <v>100000</v>
      </c>
      <c r="I1198" s="5">
        <v>189901</v>
      </c>
      <c r="J1198" s="4">
        <v>45426.416666666664</v>
      </c>
      <c r="K1198" s="4">
        <v>45433.166666666664</v>
      </c>
      <c r="L1198" s="4">
        <v>45433.1875</v>
      </c>
      <c r="M1198" t="s">
        <v>4988</v>
      </c>
      <c r="N1198" s="3" t="s">
        <v>3791</v>
      </c>
      <c r="P1198" t="s">
        <v>16</v>
      </c>
    </row>
    <row r="1199" spans="1:16" x14ac:dyDescent="0.25">
      <c r="A1199" t="s">
        <v>8545</v>
      </c>
      <c r="B1199" t="s">
        <v>1263</v>
      </c>
      <c r="C1199" t="s">
        <v>10942</v>
      </c>
      <c r="D1199">
        <v>335001</v>
      </c>
      <c r="G1199" s="5">
        <v>4280329</v>
      </c>
      <c r="H1199" s="5">
        <v>100000</v>
      </c>
      <c r="I1199" s="5">
        <v>85607</v>
      </c>
      <c r="J1199" s="4">
        <v>45426.416666666664</v>
      </c>
      <c r="K1199" s="4">
        <v>45433.166666666664</v>
      </c>
      <c r="L1199" s="4">
        <v>45433.1875</v>
      </c>
      <c r="M1199" t="s">
        <v>4989</v>
      </c>
      <c r="N1199" s="3" t="s">
        <v>3791</v>
      </c>
      <c r="P1199" t="s">
        <v>16</v>
      </c>
    </row>
    <row r="1200" spans="1:16" x14ac:dyDescent="0.25">
      <c r="A1200" t="s">
        <v>8546</v>
      </c>
      <c r="B1200" t="s">
        <v>1264</v>
      </c>
      <c r="C1200" t="s">
        <v>10942</v>
      </c>
      <c r="D1200">
        <v>335523</v>
      </c>
      <c r="G1200" s="5">
        <v>6513429</v>
      </c>
      <c r="H1200" s="5">
        <v>100000</v>
      </c>
      <c r="I1200" s="5">
        <v>130269</v>
      </c>
      <c r="J1200" s="4">
        <v>45426.416666666664</v>
      </c>
      <c r="K1200" s="4">
        <v>45433.166666666664</v>
      </c>
      <c r="L1200" s="4">
        <v>45433.1875</v>
      </c>
      <c r="M1200" t="s">
        <v>4990</v>
      </c>
      <c r="N1200" s="3" t="s">
        <v>3791</v>
      </c>
      <c r="P1200" t="s">
        <v>16</v>
      </c>
    </row>
    <row r="1201" spans="1:16" x14ac:dyDescent="0.25">
      <c r="A1201" t="s">
        <v>8547</v>
      </c>
      <c r="B1201" t="s">
        <v>1265</v>
      </c>
      <c r="C1201" t="s">
        <v>10942</v>
      </c>
      <c r="D1201">
        <v>304001</v>
      </c>
      <c r="G1201" s="5">
        <v>8130693</v>
      </c>
      <c r="H1201" s="5">
        <v>100000</v>
      </c>
      <c r="I1201" s="5">
        <v>162614</v>
      </c>
      <c r="J1201" s="4">
        <v>45426.416666666664</v>
      </c>
      <c r="K1201" s="4">
        <v>45433.166666666664</v>
      </c>
      <c r="L1201" s="4">
        <v>45433.1875</v>
      </c>
      <c r="M1201" t="s">
        <v>4991</v>
      </c>
      <c r="N1201" s="3" t="s">
        <v>3791</v>
      </c>
      <c r="P1201" t="s">
        <v>16</v>
      </c>
    </row>
    <row r="1202" spans="1:16" x14ac:dyDescent="0.25">
      <c r="A1202" t="s">
        <v>8548</v>
      </c>
      <c r="B1202" t="s">
        <v>1266</v>
      </c>
      <c r="C1202" t="s">
        <v>10942</v>
      </c>
      <c r="D1202">
        <v>334001</v>
      </c>
      <c r="G1202" s="5">
        <v>19956772</v>
      </c>
      <c r="H1202" s="5">
        <v>100000</v>
      </c>
      <c r="I1202" s="5">
        <v>399135</v>
      </c>
      <c r="J1202" s="4">
        <v>45426.416666666664</v>
      </c>
      <c r="K1202" s="4">
        <v>45433.166666666664</v>
      </c>
      <c r="L1202" s="4">
        <v>45433.1875</v>
      </c>
      <c r="M1202" t="s">
        <v>4992</v>
      </c>
      <c r="N1202" s="3" t="s">
        <v>3791</v>
      </c>
      <c r="P1202" t="s">
        <v>16</v>
      </c>
    </row>
    <row r="1203" spans="1:16" x14ac:dyDescent="0.25">
      <c r="A1203" t="s">
        <v>8549</v>
      </c>
      <c r="B1203" t="s">
        <v>1267</v>
      </c>
      <c r="C1203" t="s">
        <v>10942</v>
      </c>
      <c r="D1203">
        <v>335001</v>
      </c>
      <c r="G1203" s="5">
        <v>1507813</v>
      </c>
      <c r="H1203" s="5">
        <v>100000</v>
      </c>
      <c r="I1203" s="5">
        <v>30156</v>
      </c>
      <c r="J1203" s="4">
        <v>45426.416666666664</v>
      </c>
      <c r="K1203" s="4">
        <v>45433.166666666664</v>
      </c>
      <c r="L1203" s="4">
        <v>45433.1875</v>
      </c>
      <c r="M1203" t="s">
        <v>4993</v>
      </c>
      <c r="N1203" s="3" t="s">
        <v>3791</v>
      </c>
      <c r="P1203" t="s">
        <v>16</v>
      </c>
    </row>
    <row r="1204" spans="1:16" x14ac:dyDescent="0.25">
      <c r="A1204" t="s">
        <v>8550</v>
      </c>
      <c r="B1204" t="s">
        <v>1268</v>
      </c>
      <c r="C1204" t="s">
        <v>10942</v>
      </c>
      <c r="D1204">
        <v>335001</v>
      </c>
      <c r="G1204" s="5">
        <v>3124014</v>
      </c>
      <c r="H1204" s="5">
        <v>100000</v>
      </c>
      <c r="I1204" s="5">
        <v>62480</v>
      </c>
      <c r="J1204" s="4">
        <v>45426.416666666664</v>
      </c>
      <c r="K1204" s="4">
        <v>45433.166666666664</v>
      </c>
      <c r="L1204" s="4">
        <v>45433.1875</v>
      </c>
      <c r="M1204" t="s">
        <v>4994</v>
      </c>
      <c r="N1204" s="3" t="s">
        <v>3791</v>
      </c>
      <c r="P1204" t="s">
        <v>16</v>
      </c>
    </row>
    <row r="1205" spans="1:16" x14ac:dyDescent="0.25">
      <c r="A1205" t="s">
        <v>8551</v>
      </c>
      <c r="B1205" t="s">
        <v>1269</v>
      </c>
      <c r="C1205" t="s">
        <v>10942</v>
      </c>
      <c r="D1205">
        <v>333001</v>
      </c>
      <c r="G1205" s="5">
        <v>5122128</v>
      </c>
      <c r="H1205" s="5">
        <v>100000</v>
      </c>
      <c r="I1205" s="5">
        <v>102443</v>
      </c>
      <c r="J1205" s="4">
        <v>45426.416666666664</v>
      </c>
      <c r="K1205" s="4">
        <v>45433.166666666664</v>
      </c>
      <c r="L1205" s="4">
        <v>45433.1875</v>
      </c>
      <c r="M1205" t="s">
        <v>4995</v>
      </c>
      <c r="N1205" s="3" t="s">
        <v>3791</v>
      </c>
      <c r="P1205" t="s">
        <v>16</v>
      </c>
    </row>
    <row r="1206" spans="1:16" x14ac:dyDescent="0.25">
      <c r="A1206" t="s">
        <v>8552</v>
      </c>
      <c r="B1206" t="s">
        <v>1270</v>
      </c>
      <c r="C1206" t="s">
        <v>10942</v>
      </c>
      <c r="D1206">
        <v>324007</v>
      </c>
      <c r="G1206" s="5">
        <v>22887143</v>
      </c>
      <c r="H1206" s="5">
        <v>150000</v>
      </c>
      <c r="I1206" s="5">
        <v>457743</v>
      </c>
      <c r="J1206" s="4">
        <v>45426.416666666664</v>
      </c>
      <c r="K1206" s="4">
        <v>45433.166666666664</v>
      </c>
      <c r="L1206" s="4">
        <v>45433.1875</v>
      </c>
      <c r="M1206" t="s">
        <v>4996</v>
      </c>
      <c r="N1206" s="3" t="s">
        <v>3791</v>
      </c>
      <c r="P1206" t="s">
        <v>16</v>
      </c>
    </row>
    <row r="1207" spans="1:16" x14ac:dyDescent="0.25">
      <c r="A1207" t="s">
        <v>8553</v>
      </c>
      <c r="B1207" t="s">
        <v>1271</v>
      </c>
      <c r="C1207" t="s">
        <v>10942</v>
      </c>
      <c r="D1207">
        <v>335523</v>
      </c>
      <c r="G1207" s="5">
        <v>5377088</v>
      </c>
      <c r="H1207" s="5">
        <v>100000</v>
      </c>
      <c r="I1207" s="5">
        <v>107542</v>
      </c>
      <c r="J1207" s="4">
        <v>45426.416666666664</v>
      </c>
      <c r="K1207" s="4">
        <v>45433.166666666664</v>
      </c>
      <c r="L1207" s="4">
        <v>45433.1875</v>
      </c>
      <c r="M1207" t="s">
        <v>4997</v>
      </c>
      <c r="N1207" s="3" t="s">
        <v>3791</v>
      </c>
      <c r="P1207" t="s">
        <v>16</v>
      </c>
    </row>
    <row r="1208" spans="1:16" x14ac:dyDescent="0.25">
      <c r="A1208" t="s">
        <v>8554</v>
      </c>
      <c r="B1208" t="s">
        <v>1272</v>
      </c>
      <c r="C1208" t="s">
        <v>10942</v>
      </c>
      <c r="D1208">
        <v>302004</v>
      </c>
      <c r="G1208" s="5">
        <v>10619092</v>
      </c>
      <c r="H1208" s="5">
        <v>100000</v>
      </c>
      <c r="I1208" s="5">
        <v>212382</v>
      </c>
      <c r="J1208" s="4">
        <v>45426.416666666664</v>
      </c>
      <c r="K1208" s="4">
        <v>45433.166666666664</v>
      </c>
      <c r="L1208" s="4">
        <v>45433.1875</v>
      </c>
      <c r="M1208" t="s">
        <v>4998</v>
      </c>
      <c r="N1208" s="3" t="s">
        <v>3791</v>
      </c>
      <c r="P1208" t="s">
        <v>16</v>
      </c>
    </row>
    <row r="1209" spans="1:16" x14ac:dyDescent="0.25">
      <c r="A1209" t="s">
        <v>8555</v>
      </c>
      <c r="B1209" t="s">
        <v>1273</v>
      </c>
      <c r="C1209" t="s">
        <v>10942</v>
      </c>
      <c r="D1209">
        <v>332001</v>
      </c>
      <c r="G1209" s="5">
        <v>7249943</v>
      </c>
      <c r="H1209" s="5">
        <v>100000</v>
      </c>
      <c r="I1209" s="5">
        <v>144999</v>
      </c>
      <c r="J1209" s="4">
        <v>45426.416666666664</v>
      </c>
      <c r="K1209" s="4">
        <v>45433.166666666664</v>
      </c>
      <c r="L1209" s="4">
        <v>45433.1875</v>
      </c>
      <c r="M1209" t="s">
        <v>4999</v>
      </c>
      <c r="N1209" s="3" t="s">
        <v>3791</v>
      </c>
      <c r="P1209" t="s">
        <v>16</v>
      </c>
    </row>
    <row r="1210" spans="1:16" x14ac:dyDescent="0.25">
      <c r="A1210" t="s">
        <v>8556</v>
      </c>
      <c r="B1210" t="s">
        <v>1274</v>
      </c>
      <c r="C1210" t="s">
        <v>10942</v>
      </c>
      <c r="D1210">
        <v>332001</v>
      </c>
      <c r="G1210" s="5">
        <v>4452603</v>
      </c>
      <c r="H1210" s="5">
        <v>100000</v>
      </c>
      <c r="I1210" s="5">
        <v>89052</v>
      </c>
      <c r="J1210" s="4">
        <v>45426.416666666664</v>
      </c>
      <c r="K1210" s="4">
        <v>45433.166666666664</v>
      </c>
      <c r="L1210" s="4">
        <v>45433.1875</v>
      </c>
      <c r="M1210" t="s">
        <v>5000</v>
      </c>
      <c r="N1210" s="3" t="s">
        <v>3791</v>
      </c>
      <c r="P1210" t="s">
        <v>16</v>
      </c>
    </row>
    <row r="1211" spans="1:16" x14ac:dyDescent="0.25">
      <c r="A1211" t="s">
        <v>8557</v>
      </c>
      <c r="B1211" t="s">
        <v>1275</v>
      </c>
      <c r="C1211" t="s">
        <v>10942</v>
      </c>
      <c r="D1211">
        <v>334022</v>
      </c>
      <c r="G1211" s="5">
        <v>10255577</v>
      </c>
      <c r="H1211" s="5">
        <v>100000</v>
      </c>
      <c r="I1211" s="5">
        <v>205112</v>
      </c>
      <c r="J1211" s="4">
        <v>45426.416666666664</v>
      </c>
      <c r="K1211" s="4">
        <v>45433.166666666664</v>
      </c>
      <c r="L1211" s="4">
        <v>45433.1875</v>
      </c>
      <c r="M1211" t="s">
        <v>5001</v>
      </c>
      <c r="N1211" s="3" t="s">
        <v>3791</v>
      </c>
      <c r="P1211" t="s">
        <v>16</v>
      </c>
    </row>
    <row r="1212" spans="1:16" x14ac:dyDescent="0.25">
      <c r="A1212" t="s">
        <v>8558</v>
      </c>
      <c r="B1212" t="s">
        <v>1276</v>
      </c>
      <c r="C1212" t="s">
        <v>10942</v>
      </c>
      <c r="D1212">
        <v>335001</v>
      </c>
      <c r="G1212" s="5">
        <v>11982499</v>
      </c>
      <c r="H1212" s="5">
        <v>100000</v>
      </c>
      <c r="I1212" s="5">
        <v>239650</v>
      </c>
      <c r="J1212" s="4">
        <v>45426.416666666664</v>
      </c>
      <c r="K1212" s="4">
        <v>45433.166666666664</v>
      </c>
      <c r="L1212" s="4">
        <v>45433.1875</v>
      </c>
      <c r="M1212" t="s">
        <v>5002</v>
      </c>
      <c r="N1212" s="3" t="s">
        <v>3791</v>
      </c>
      <c r="P1212" t="s">
        <v>16</v>
      </c>
    </row>
    <row r="1213" spans="1:16" x14ac:dyDescent="0.25">
      <c r="A1213" t="s">
        <v>8559</v>
      </c>
      <c r="B1213" t="s">
        <v>1277</v>
      </c>
      <c r="C1213" t="s">
        <v>10942</v>
      </c>
      <c r="D1213">
        <v>324007</v>
      </c>
      <c r="G1213" s="5">
        <v>12606623</v>
      </c>
      <c r="H1213" s="5">
        <v>100000</v>
      </c>
      <c r="I1213" s="5">
        <v>252132</v>
      </c>
      <c r="J1213" s="4">
        <v>45426.416666666664</v>
      </c>
      <c r="K1213" s="4">
        <v>45433.166666666664</v>
      </c>
      <c r="L1213" s="4">
        <v>45433.1875</v>
      </c>
      <c r="M1213" t="s">
        <v>5003</v>
      </c>
      <c r="N1213" s="3" t="s">
        <v>3791</v>
      </c>
      <c r="P1213" t="s">
        <v>16</v>
      </c>
    </row>
    <row r="1214" spans="1:16" x14ac:dyDescent="0.25">
      <c r="A1214" t="s">
        <v>8560</v>
      </c>
      <c r="B1214" t="s">
        <v>1278</v>
      </c>
      <c r="C1214" t="s">
        <v>10942</v>
      </c>
      <c r="D1214">
        <v>332001</v>
      </c>
      <c r="G1214" s="5">
        <v>8641014</v>
      </c>
      <c r="H1214" s="5">
        <v>100000</v>
      </c>
      <c r="I1214" s="5">
        <v>172820</v>
      </c>
      <c r="J1214" s="4">
        <v>45426.416666666664</v>
      </c>
      <c r="K1214" s="4">
        <v>45433.166666666664</v>
      </c>
      <c r="L1214" s="4">
        <v>45433.1875</v>
      </c>
      <c r="M1214" t="s">
        <v>5004</v>
      </c>
      <c r="N1214" s="3" t="s">
        <v>3791</v>
      </c>
      <c r="P1214" t="s">
        <v>16</v>
      </c>
    </row>
    <row r="1215" spans="1:16" x14ac:dyDescent="0.25">
      <c r="A1215" t="s">
        <v>8561</v>
      </c>
      <c r="B1215" t="s">
        <v>1279</v>
      </c>
      <c r="C1215" t="s">
        <v>10942</v>
      </c>
      <c r="D1215">
        <v>335512</v>
      </c>
      <c r="G1215" s="5">
        <v>4979530</v>
      </c>
      <c r="H1215" s="5">
        <v>100000</v>
      </c>
      <c r="I1215" s="5">
        <v>99591</v>
      </c>
      <c r="J1215" s="4">
        <v>45426.416666666664</v>
      </c>
      <c r="K1215" s="4">
        <v>45433.166666666664</v>
      </c>
      <c r="L1215" s="4">
        <v>45433.1875</v>
      </c>
      <c r="M1215" t="s">
        <v>5005</v>
      </c>
      <c r="N1215" s="3" t="s">
        <v>3791</v>
      </c>
      <c r="P1215" t="s">
        <v>16</v>
      </c>
    </row>
    <row r="1216" spans="1:16" x14ac:dyDescent="0.25">
      <c r="A1216" t="s">
        <v>8562</v>
      </c>
      <c r="B1216" t="s">
        <v>1280</v>
      </c>
      <c r="C1216" t="s">
        <v>10942</v>
      </c>
      <c r="D1216">
        <v>324007</v>
      </c>
      <c r="G1216" s="5">
        <v>9024792</v>
      </c>
      <c r="H1216" s="5">
        <v>100000</v>
      </c>
      <c r="I1216" s="5">
        <v>180496</v>
      </c>
      <c r="J1216" s="4">
        <v>45426.416666666664</v>
      </c>
      <c r="K1216" s="4">
        <v>45433.166666666664</v>
      </c>
      <c r="L1216" s="4">
        <v>45433.1875</v>
      </c>
      <c r="M1216" t="s">
        <v>5006</v>
      </c>
      <c r="N1216" s="3" t="s">
        <v>3791</v>
      </c>
      <c r="P1216" t="s">
        <v>16</v>
      </c>
    </row>
    <row r="1217" spans="1:16" x14ac:dyDescent="0.25">
      <c r="A1217" t="s">
        <v>8563</v>
      </c>
      <c r="B1217" t="s">
        <v>1281</v>
      </c>
      <c r="C1217" t="s">
        <v>10942</v>
      </c>
      <c r="D1217">
        <v>322241</v>
      </c>
      <c r="G1217" s="5">
        <v>14007233</v>
      </c>
      <c r="H1217" s="5">
        <v>100000</v>
      </c>
      <c r="I1217" s="5">
        <v>280145</v>
      </c>
      <c r="J1217" s="4">
        <v>45426.416666666664</v>
      </c>
      <c r="K1217" s="4">
        <v>45433.166666666664</v>
      </c>
      <c r="L1217" s="4">
        <v>45433.1875</v>
      </c>
      <c r="M1217" t="s">
        <v>5007</v>
      </c>
      <c r="N1217" s="3" t="s">
        <v>3791</v>
      </c>
      <c r="P1217" t="s">
        <v>16</v>
      </c>
    </row>
    <row r="1218" spans="1:16" x14ac:dyDescent="0.25">
      <c r="A1218" t="s">
        <v>8564</v>
      </c>
      <c r="B1218" t="s">
        <v>1282</v>
      </c>
      <c r="C1218" t="s">
        <v>10942</v>
      </c>
      <c r="D1218">
        <v>331001</v>
      </c>
      <c r="G1218" s="5">
        <v>13679710</v>
      </c>
      <c r="H1218" s="5">
        <v>100000</v>
      </c>
      <c r="I1218" s="5">
        <v>273594</v>
      </c>
      <c r="J1218" s="4">
        <v>45426.416666666664</v>
      </c>
      <c r="K1218" s="4">
        <v>45433.166666666664</v>
      </c>
      <c r="L1218" s="4">
        <v>45433.1875</v>
      </c>
      <c r="M1218" t="s">
        <v>5008</v>
      </c>
      <c r="N1218" s="3" t="s">
        <v>3791</v>
      </c>
      <c r="P1218" t="s">
        <v>16</v>
      </c>
    </row>
    <row r="1219" spans="1:16" x14ac:dyDescent="0.25">
      <c r="A1219" t="s">
        <v>8565</v>
      </c>
      <c r="B1219" t="s">
        <v>1283</v>
      </c>
      <c r="C1219" t="s">
        <v>10942</v>
      </c>
      <c r="D1219">
        <v>304001</v>
      </c>
      <c r="G1219" s="5">
        <v>6575587</v>
      </c>
      <c r="H1219" s="5">
        <v>100000</v>
      </c>
      <c r="I1219" s="5">
        <v>131512</v>
      </c>
      <c r="J1219" s="4">
        <v>45426.416666666664</v>
      </c>
      <c r="K1219" s="4">
        <v>45433.166666666664</v>
      </c>
      <c r="L1219" s="4">
        <v>45433.1875</v>
      </c>
      <c r="M1219" t="s">
        <v>5009</v>
      </c>
      <c r="N1219" s="3" t="s">
        <v>3791</v>
      </c>
      <c r="P1219" t="s">
        <v>16</v>
      </c>
    </row>
    <row r="1220" spans="1:16" x14ac:dyDescent="0.25">
      <c r="A1220" t="s">
        <v>8566</v>
      </c>
      <c r="B1220" t="s">
        <v>1284</v>
      </c>
      <c r="C1220" t="s">
        <v>10942</v>
      </c>
      <c r="D1220">
        <v>335001</v>
      </c>
      <c r="G1220" s="5">
        <v>5810425</v>
      </c>
      <c r="H1220" s="5">
        <v>100000</v>
      </c>
      <c r="I1220" s="5">
        <v>116209</v>
      </c>
      <c r="J1220" s="4">
        <v>45426.416666666664</v>
      </c>
      <c r="K1220" s="4">
        <v>45433.166666666664</v>
      </c>
      <c r="L1220" s="4">
        <v>45433.1875</v>
      </c>
      <c r="M1220" t="s">
        <v>5010</v>
      </c>
      <c r="N1220" s="3" t="s">
        <v>3791</v>
      </c>
      <c r="P1220" t="s">
        <v>16</v>
      </c>
    </row>
    <row r="1221" spans="1:16" x14ac:dyDescent="0.25">
      <c r="A1221" t="s">
        <v>8567</v>
      </c>
      <c r="B1221" t="s">
        <v>1285</v>
      </c>
      <c r="C1221" t="s">
        <v>10942</v>
      </c>
      <c r="D1221">
        <v>302004</v>
      </c>
      <c r="G1221" s="5">
        <v>40939037</v>
      </c>
      <c r="H1221" s="5">
        <v>200000</v>
      </c>
      <c r="I1221" s="5">
        <v>818781</v>
      </c>
      <c r="J1221" s="4">
        <v>45426.416666666664</v>
      </c>
      <c r="K1221" s="4">
        <v>45433.166666666664</v>
      </c>
      <c r="L1221" s="4">
        <v>45433.1875</v>
      </c>
      <c r="M1221" t="s">
        <v>5011</v>
      </c>
      <c r="N1221" s="3" t="s">
        <v>3791</v>
      </c>
      <c r="P1221" t="s">
        <v>16</v>
      </c>
    </row>
    <row r="1222" spans="1:16" x14ac:dyDescent="0.25">
      <c r="A1222" t="s">
        <v>8568</v>
      </c>
      <c r="B1222" t="s">
        <v>1286</v>
      </c>
      <c r="C1222" t="s">
        <v>10942</v>
      </c>
      <c r="D1222">
        <v>324007</v>
      </c>
      <c r="G1222" s="5">
        <v>13308699</v>
      </c>
      <c r="H1222" s="5">
        <v>100000</v>
      </c>
      <c r="I1222" s="5">
        <v>266174</v>
      </c>
      <c r="J1222" s="4">
        <v>45426.416666666664</v>
      </c>
      <c r="K1222" s="4">
        <v>45433.166666666664</v>
      </c>
      <c r="L1222" s="4">
        <v>45433.1875</v>
      </c>
      <c r="M1222" t="s">
        <v>5012</v>
      </c>
      <c r="N1222" s="3" t="s">
        <v>3791</v>
      </c>
      <c r="P1222" t="s">
        <v>16</v>
      </c>
    </row>
    <row r="1223" spans="1:16" x14ac:dyDescent="0.25">
      <c r="A1223" t="s">
        <v>8569</v>
      </c>
      <c r="B1223" t="s">
        <v>1287</v>
      </c>
      <c r="C1223" t="s">
        <v>10942</v>
      </c>
      <c r="D1223">
        <v>302004</v>
      </c>
      <c r="G1223" s="5">
        <v>25352900</v>
      </c>
      <c r="H1223" s="5">
        <v>150000</v>
      </c>
      <c r="I1223" s="5">
        <v>507058</v>
      </c>
      <c r="J1223" s="4">
        <v>45426.416666666664</v>
      </c>
      <c r="K1223" s="4">
        <v>45433.166666666664</v>
      </c>
      <c r="L1223" s="4">
        <v>45433.1875</v>
      </c>
      <c r="M1223" t="s">
        <v>5013</v>
      </c>
      <c r="N1223" s="3" t="s">
        <v>3791</v>
      </c>
      <c r="P1223" t="s">
        <v>16</v>
      </c>
    </row>
    <row r="1224" spans="1:16" x14ac:dyDescent="0.25">
      <c r="A1224" t="s">
        <v>8570</v>
      </c>
      <c r="B1224" t="s">
        <v>1288</v>
      </c>
      <c r="C1224" t="s">
        <v>10942</v>
      </c>
      <c r="D1224">
        <v>322241</v>
      </c>
      <c r="G1224" s="5">
        <v>8149377</v>
      </c>
      <c r="H1224" s="5">
        <v>100000</v>
      </c>
      <c r="I1224" s="5">
        <v>162988</v>
      </c>
      <c r="J1224" s="4">
        <v>45426.416666666664</v>
      </c>
      <c r="K1224" s="4">
        <v>45433.166666666664</v>
      </c>
      <c r="L1224" s="4">
        <v>45433.1875</v>
      </c>
      <c r="M1224" t="s">
        <v>5014</v>
      </c>
      <c r="N1224" s="3" t="s">
        <v>3791</v>
      </c>
      <c r="P1224" t="s">
        <v>16</v>
      </c>
    </row>
    <row r="1225" spans="1:16" x14ac:dyDescent="0.25">
      <c r="A1225" t="s">
        <v>8571</v>
      </c>
      <c r="B1225" t="s">
        <v>1289</v>
      </c>
      <c r="C1225" t="s">
        <v>10942</v>
      </c>
      <c r="D1225">
        <v>324007</v>
      </c>
      <c r="G1225" s="5">
        <v>8832811</v>
      </c>
      <c r="H1225" s="5">
        <v>100000</v>
      </c>
      <c r="I1225" s="5">
        <v>176656</v>
      </c>
      <c r="J1225" s="4">
        <v>45426.416666666664</v>
      </c>
      <c r="K1225" s="4">
        <v>45433.166666666664</v>
      </c>
      <c r="L1225" s="4">
        <v>45433.1875</v>
      </c>
      <c r="M1225" t="s">
        <v>5015</v>
      </c>
      <c r="N1225" s="3" t="s">
        <v>3791</v>
      </c>
      <c r="P1225" t="s">
        <v>16</v>
      </c>
    </row>
    <row r="1226" spans="1:16" x14ac:dyDescent="0.25">
      <c r="A1226" t="s">
        <v>8572</v>
      </c>
      <c r="B1226" t="s">
        <v>1290</v>
      </c>
      <c r="C1226" t="s">
        <v>10942</v>
      </c>
      <c r="D1226">
        <v>324007</v>
      </c>
      <c r="G1226" s="5">
        <v>6732396</v>
      </c>
      <c r="H1226" s="5">
        <v>100000</v>
      </c>
      <c r="I1226" s="5">
        <v>134648</v>
      </c>
      <c r="J1226" s="4">
        <v>45426.416666666664</v>
      </c>
      <c r="K1226" s="4">
        <v>45433.166666666664</v>
      </c>
      <c r="L1226" s="4">
        <v>45433.1875</v>
      </c>
      <c r="M1226" t="s">
        <v>5016</v>
      </c>
      <c r="N1226" s="3" t="s">
        <v>3791</v>
      </c>
      <c r="P1226" t="s">
        <v>16</v>
      </c>
    </row>
    <row r="1227" spans="1:16" x14ac:dyDescent="0.25">
      <c r="A1227" t="s">
        <v>8573</v>
      </c>
      <c r="B1227" t="s">
        <v>1291</v>
      </c>
      <c r="C1227" t="s">
        <v>10942</v>
      </c>
      <c r="D1227">
        <v>322241</v>
      </c>
      <c r="G1227" s="5">
        <v>22642920</v>
      </c>
      <c r="H1227" s="5">
        <v>150000</v>
      </c>
      <c r="I1227" s="5">
        <v>452858</v>
      </c>
      <c r="J1227" s="4">
        <v>45426.416666666664</v>
      </c>
      <c r="K1227" s="4">
        <v>45433.166666666664</v>
      </c>
      <c r="L1227" s="4">
        <v>45433.1875</v>
      </c>
      <c r="M1227" t="s">
        <v>5017</v>
      </c>
      <c r="N1227" s="3" t="s">
        <v>3791</v>
      </c>
      <c r="P1227" t="s">
        <v>16</v>
      </c>
    </row>
    <row r="1228" spans="1:16" x14ac:dyDescent="0.25">
      <c r="A1228" t="s">
        <v>8574</v>
      </c>
      <c r="B1228" t="s">
        <v>1292</v>
      </c>
      <c r="C1228" t="s">
        <v>10942</v>
      </c>
      <c r="D1228">
        <v>302004</v>
      </c>
      <c r="G1228" s="5">
        <v>10087982</v>
      </c>
      <c r="H1228" s="5">
        <v>100000</v>
      </c>
      <c r="I1228" s="5">
        <v>201760</v>
      </c>
      <c r="J1228" s="4">
        <v>45426.416666666664</v>
      </c>
      <c r="K1228" s="4">
        <v>45433.166666666664</v>
      </c>
      <c r="L1228" s="4">
        <v>45433.1875</v>
      </c>
      <c r="M1228" t="s">
        <v>5018</v>
      </c>
      <c r="N1228" s="3" t="s">
        <v>3791</v>
      </c>
      <c r="P1228" t="s">
        <v>16</v>
      </c>
    </row>
    <row r="1229" spans="1:16" x14ac:dyDescent="0.25">
      <c r="A1229" t="s">
        <v>8575</v>
      </c>
      <c r="B1229" t="s">
        <v>1293</v>
      </c>
      <c r="C1229" t="s">
        <v>10942</v>
      </c>
      <c r="D1229">
        <v>334302</v>
      </c>
      <c r="G1229" s="5">
        <v>23337470</v>
      </c>
      <c r="H1229" s="5">
        <v>150000</v>
      </c>
      <c r="I1229" s="5">
        <v>466749</v>
      </c>
      <c r="J1229" s="4">
        <v>45426.416666666664</v>
      </c>
      <c r="K1229" s="4">
        <v>45433.166666666664</v>
      </c>
      <c r="L1229" s="4">
        <v>45433.1875</v>
      </c>
      <c r="M1229" t="s">
        <v>5019</v>
      </c>
      <c r="N1229" s="3" t="s">
        <v>3791</v>
      </c>
      <c r="P1229" t="s">
        <v>16</v>
      </c>
    </row>
    <row r="1230" spans="1:16" x14ac:dyDescent="0.25">
      <c r="A1230" t="s">
        <v>8576</v>
      </c>
      <c r="B1230" t="s">
        <v>1294</v>
      </c>
      <c r="C1230" t="s">
        <v>10942</v>
      </c>
      <c r="D1230">
        <v>334201</v>
      </c>
      <c r="G1230" s="5">
        <v>8139016</v>
      </c>
      <c r="H1230" s="5">
        <v>100000</v>
      </c>
      <c r="I1230" s="5">
        <v>162780</v>
      </c>
      <c r="J1230" s="4">
        <v>45426.416666666664</v>
      </c>
      <c r="K1230" s="4">
        <v>45433.166666666664</v>
      </c>
      <c r="L1230" s="4">
        <v>45433.1875</v>
      </c>
      <c r="M1230" t="s">
        <v>5020</v>
      </c>
      <c r="N1230" s="3" t="s">
        <v>3791</v>
      </c>
      <c r="P1230" t="s">
        <v>16</v>
      </c>
    </row>
    <row r="1231" spans="1:16" x14ac:dyDescent="0.25">
      <c r="A1231" t="s">
        <v>8577</v>
      </c>
      <c r="B1231" t="s">
        <v>1295</v>
      </c>
      <c r="C1231" t="s">
        <v>10942</v>
      </c>
      <c r="D1231">
        <v>331001</v>
      </c>
      <c r="G1231" s="5">
        <v>20359099</v>
      </c>
      <c r="H1231" s="5">
        <v>150000</v>
      </c>
      <c r="I1231" s="5">
        <v>407182</v>
      </c>
      <c r="J1231" s="4">
        <v>45426.416666666664</v>
      </c>
      <c r="K1231" s="4">
        <v>45433.166666666664</v>
      </c>
      <c r="L1231" s="4">
        <v>45433.1875</v>
      </c>
      <c r="M1231" t="s">
        <v>5021</v>
      </c>
      <c r="N1231" s="3" t="s">
        <v>3791</v>
      </c>
      <c r="P1231" t="s">
        <v>16</v>
      </c>
    </row>
    <row r="1232" spans="1:16" x14ac:dyDescent="0.25">
      <c r="A1232" t="s">
        <v>8578</v>
      </c>
      <c r="B1232" t="s">
        <v>1296</v>
      </c>
      <c r="C1232" t="s">
        <v>10942</v>
      </c>
      <c r="D1232">
        <v>335523</v>
      </c>
      <c r="G1232" s="5">
        <v>7573834</v>
      </c>
      <c r="H1232" s="5">
        <v>100000</v>
      </c>
      <c r="I1232" s="5">
        <v>151477</v>
      </c>
      <c r="J1232" s="4">
        <v>45426.416666666664</v>
      </c>
      <c r="K1232" s="4">
        <v>45433.166666666664</v>
      </c>
      <c r="L1232" s="4">
        <v>45433.1875</v>
      </c>
      <c r="M1232" t="s">
        <v>5022</v>
      </c>
      <c r="N1232" s="3" t="s">
        <v>3791</v>
      </c>
      <c r="P1232" t="s">
        <v>16</v>
      </c>
    </row>
    <row r="1233" spans="1:16" x14ac:dyDescent="0.25">
      <c r="A1233" t="s">
        <v>8579</v>
      </c>
      <c r="B1233" t="s">
        <v>1297</v>
      </c>
      <c r="C1233" t="s">
        <v>10942</v>
      </c>
      <c r="D1233">
        <v>322241</v>
      </c>
      <c r="G1233" s="5">
        <v>19539934</v>
      </c>
      <c r="H1233" s="5">
        <v>100000</v>
      </c>
      <c r="I1233" s="5">
        <v>390799</v>
      </c>
      <c r="J1233" s="4">
        <v>45426.416666666664</v>
      </c>
      <c r="K1233" s="4">
        <v>45433.166666666664</v>
      </c>
      <c r="L1233" s="4">
        <v>45433.1875</v>
      </c>
      <c r="M1233" t="s">
        <v>5023</v>
      </c>
      <c r="N1233" s="3" t="s">
        <v>3791</v>
      </c>
      <c r="P1233" t="s">
        <v>16</v>
      </c>
    </row>
    <row r="1234" spans="1:16" x14ac:dyDescent="0.25">
      <c r="A1234" t="s">
        <v>8580</v>
      </c>
      <c r="B1234" t="s">
        <v>1298</v>
      </c>
      <c r="C1234" t="s">
        <v>10942</v>
      </c>
      <c r="D1234">
        <v>332001</v>
      </c>
      <c r="G1234" s="5">
        <v>8262135</v>
      </c>
      <c r="H1234" s="5">
        <v>100000</v>
      </c>
      <c r="I1234" s="5">
        <v>165243</v>
      </c>
      <c r="J1234" s="4">
        <v>45426.416666666664</v>
      </c>
      <c r="K1234" s="4">
        <v>45433.166666666664</v>
      </c>
      <c r="L1234" s="4">
        <v>45433.1875</v>
      </c>
      <c r="M1234" t="s">
        <v>5024</v>
      </c>
      <c r="N1234" s="3" t="s">
        <v>3791</v>
      </c>
      <c r="P1234" t="s">
        <v>16</v>
      </c>
    </row>
    <row r="1235" spans="1:16" x14ac:dyDescent="0.25">
      <c r="A1235" t="s">
        <v>8581</v>
      </c>
      <c r="B1235" t="s">
        <v>1299</v>
      </c>
      <c r="C1235" t="s">
        <v>10942</v>
      </c>
      <c r="D1235">
        <v>335063</v>
      </c>
      <c r="G1235" s="5">
        <v>4046435</v>
      </c>
      <c r="H1235" s="5">
        <v>100000</v>
      </c>
      <c r="I1235" s="5">
        <v>80929</v>
      </c>
      <c r="J1235" s="4">
        <v>45426.416666666664</v>
      </c>
      <c r="K1235" s="4">
        <v>45433.166666666664</v>
      </c>
      <c r="L1235" s="4">
        <v>45433.1875</v>
      </c>
      <c r="M1235" t="s">
        <v>5025</v>
      </c>
      <c r="N1235" s="3" t="s">
        <v>3791</v>
      </c>
      <c r="P1235" t="s">
        <v>16</v>
      </c>
    </row>
    <row r="1236" spans="1:16" x14ac:dyDescent="0.25">
      <c r="A1236" t="s">
        <v>8582</v>
      </c>
      <c r="B1236" t="s">
        <v>1300</v>
      </c>
      <c r="C1236" t="s">
        <v>10942</v>
      </c>
      <c r="D1236">
        <v>335512</v>
      </c>
      <c r="G1236" s="5">
        <v>6657465</v>
      </c>
      <c r="H1236" s="5">
        <v>100000</v>
      </c>
      <c r="I1236" s="5">
        <v>133150</v>
      </c>
      <c r="J1236" s="4">
        <v>45426.416666666664</v>
      </c>
      <c r="K1236" s="4">
        <v>45433.166666666664</v>
      </c>
      <c r="L1236" s="4">
        <v>45433.1875</v>
      </c>
      <c r="M1236" t="s">
        <v>5026</v>
      </c>
      <c r="N1236" s="3" t="s">
        <v>3791</v>
      </c>
      <c r="P1236" t="s">
        <v>16</v>
      </c>
    </row>
    <row r="1237" spans="1:16" x14ac:dyDescent="0.25">
      <c r="A1237" t="s">
        <v>8583</v>
      </c>
      <c r="B1237" t="s">
        <v>1301</v>
      </c>
      <c r="C1237" t="s">
        <v>10942</v>
      </c>
      <c r="D1237">
        <v>302004</v>
      </c>
      <c r="G1237" s="5">
        <v>27219420</v>
      </c>
      <c r="H1237" s="5">
        <v>150000</v>
      </c>
      <c r="I1237" s="5">
        <v>544388</v>
      </c>
      <c r="J1237" s="4">
        <v>45426.416666666664</v>
      </c>
      <c r="K1237" s="4">
        <v>45433.166666666664</v>
      </c>
      <c r="L1237" s="4">
        <v>45433.1875</v>
      </c>
      <c r="M1237" t="s">
        <v>5027</v>
      </c>
      <c r="N1237" s="3" t="s">
        <v>3791</v>
      </c>
      <c r="P1237" t="s">
        <v>16</v>
      </c>
    </row>
    <row r="1238" spans="1:16" x14ac:dyDescent="0.25">
      <c r="A1238" t="s">
        <v>8584</v>
      </c>
      <c r="B1238" t="s">
        <v>1302</v>
      </c>
      <c r="C1238" t="s">
        <v>10942</v>
      </c>
      <c r="D1238">
        <v>332001</v>
      </c>
      <c r="G1238" s="5">
        <v>9317706</v>
      </c>
      <c r="H1238" s="5">
        <v>100000</v>
      </c>
      <c r="I1238" s="5">
        <v>186354</v>
      </c>
      <c r="J1238" s="4">
        <v>45426.416666666664</v>
      </c>
      <c r="K1238" s="4">
        <v>45433.166666666664</v>
      </c>
      <c r="L1238" s="4">
        <v>45433.1875</v>
      </c>
      <c r="M1238" t="s">
        <v>5028</v>
      </c>
      <c r="N1238" s="3" t="s">
        <v>3791</v>
      </c>
      <c r="P1238" t="s">
        <v>16</v>
      </c>
    </row>
    <row r="1239" spans="1:16" x14ac:dyDescent="0.25">
      <c r="A1239" t="s">
        <v>8585</v>
      </c>
      <c r="B1239" t="s">
        <v>1303</v>
      </c>
      <c r="C1239" t="s">
        <v>10942</v>
      </c>
      <c r="D1239">
        <v>333001</v>
      </c>
      <c r="G1239" s="5">
        <v>4722974</v>
      </c>
      <c r="H1239" s="5">
        <v>100000</v>
      </c>
      <c r="I1239" s="5">
        <v>94459</v>
      </c>
      <c r="J1239" s="4">
        <v>45426.416666666664</v>
      </c>
      <c r="K1239" s="4">
        <v>45433.166666666664</v>
      </c>
      <c r="L1239" s="4">
        <v>45433.1875</v>
      </c>
      <c r="M1239" t="s">
        <v>5029</v>
      </c>
      <c r="N1239" s="3" t="s">
        <v>3791</v>
      </c>
      <c r="P1239" t="s">
        <v>16</v>
      </c>
    </row>
    <row r="1240" spans="1:16" x14ac:dyDescent="0.25">
      <c r="A1240" t="s">
        <v>8586</v>
      </c>
      <c r="B1240" t="s">
        <v>1304</v>
      </c>
      <c r="C1240" t="s">
        <v>10942</v>
      </c>
      <c r="D1240">
        <v>341001</v>
      </c>
      <c r="G1240" s="5">
        <v>15714581</v>
      </c>
      <c r="H1240" s="5">
        <v>100000</v>
      </c>
      <c r="I1240" s="5">
        <v>314292</v>
      </c>
      <c r="J1240" s="4">
        <v>45426.402777777781</v>
      </c>
      <c r="K1240" s="4">
        <v>45433.166666666664</v>
      </c>
      <c r="L1240" s="4">
        <v>45433.1875</v>
      </c>
      <c r="M1240" t="s">
        <v>5030</v>
      </c>
      <c r="N1240" s="3" t="s">
        <v>3791</v>
      </c>
      <c r="P1240" t="s">
        <v>16</v>
      </c>
    </row>
    <row r="1241" spans="1:16" x14ac:dyDescent="0.25">
      <c r="A1241" t="s">
        <v>8587</v>
      </c>
      <c r="B1241" t="s">
        <v>1305</v>
      </c>
      <c r="C1241" t="s">
        <v>10942</v>
      </c>
      <c r="D1241">
        <v>341001</v>
      </c>
      <c r="G1241" s="5">
        <v>5442045</v>
      </c>
      <c r="H1241" s="5">
        <v>100000</v>
      </c>
      <c r="I1241" s="5">
        <v>108841</v>
      </c>
      <c r="J1241" s="4">
        <v>45426.395833333336</v>
      </c>
      <c r="K1241" s="4">
        <v>45433.166666666664</v>
      </c>
      <c r="L1241" s="4">
        <v>45433.1875</v>
      </c>
      <c r="M1241" t="s">
        <v>5031</v>
      </c>
      <c r="N1241" s="3" t="s">
        <v>3791</v>
      </c>
      <c r="P1241" t="s">
        <v>16</v>
      </c>
    </row>
    <row r="1242" spans="1:16" x14ac:dyDescent="0.25">
      <c r="A1242" t="s">
        <v>8588</v>
      </c>
      <c r="B1242" t="s">
        <v>1306</v>
      </c>
      <c r="C1242" t="s">
        <v>10942</v>
      </c>
      <c r="D1242">
        <v>341001</v>
      </c>
      <c r="G1242" s="5">
        <v>7755215</v>
      </c>
      <c r="H1242" s="5">
        <v>100000</v>
      </c>
      <c r="I1242" s="5">
        <v>155104</v>
      </c>
      <c r="J1242" s="4">
        <v>45426.395833333336</v>
      </c>
      <c r="K1242" s="4">
        <v>45433.166666666664</v>
      </c>
      <c r="L1242" s="4">
        <v>45433.1875</v>
      </c>
      <c r="M1242" t="s">
        <v>5032</v>
      </c>
      <c r="N1242" s="3" t="s">
        <v>3791</v>
      </c>
      <c r="P1242" t="s">
        <v>16</v>
      </c>
    </row>
    <row r="1243" spans="1:16" x14ac:dyDescent="0.25">
      <c r="A1243" t="s">
        <v>8589</v>
      </c>
      <c r="B1243" t="s">
        <v>1307</v>
      </c>
      <c r="C1243" t="s">
        <v>10942</v>
      </c>
      <c r="D1243">
        <v>341001</v>
      </c>
      <c r="G1243" s="5">
        <v>5250269</v>
      </c>
      <c r="H1243" s="5">
        <v>100000</v>
      </c>
      <c r="I1243" s="5">
        <v>105005</v>
      </c>
      <c r="J1243" s="4">
        <v>45426.395833333336</v>
      </c>
      <c r="K1243" s="4">
        <v>45433.166666666664</v>
      </c>
      <c r="L1243" s="4">
        <v>45433.1875</v>
      </c>
      <c r="M1243" t="s">
        <v>5033</v>
      </c>
      <c r="N1243" s="3" t="s">
        <v>3791</v>
      </c>
      <c r="P1243" t="s">
        <v>16</v>
      </c>
    </row>
    <row r="1244" spans="1:16" x14ac:dyDescent="0.25">
      <c r="A1244" t="s">
        <v>8590</v>
      </c>
      <c r="B1244" t="s">
        <v>1308</v>
      </c>
      <c r="C1244" t="s">
        <v>10945</v>
      </c>
      <c r="D1244">
        <v>326001</v>
      </c>
      <c r="G1244" s="5">
        <v>3238176</v>
      </c>
      <c r="H1244" s="5">
        <v>1000</v>
      </c>
      <c r="I1244" s="5">
        <v>64764</v>
      </c>
      <c r="J1244" s="4">
        <v>45426.395833333336</v>
      </c>
      <c r="K1244" s="4">
        <v>45435.25</v>
      </c>
      <c r="L1244" s="4">
        <v>45436.166666666664</v>
      </c>
      <c r="M1244" t="s">
        <v>5034</v>
      </c>
      <c r="N1244" s="3" t="s">
        <v>3791</v>
      </c>
      <c r="P1244" t="s">
        <v>16</v>
      </c>
    </row>
    <row r="1245" spans="1:16" x14ac:dyDescent="0.25">
      <c r="A1245" t="s">
        <v>8591</v>
      </c>
      <c r="B1245" t="s">
        <v>1309</v>
      </c>
      <c r="C1245" t="s">
        <v>10942</v>
      </c>
      <c r="D1245">
        <v>341001</v>
      </c>
      <c r="G1245" s="5">
        <v>6247253</v>
      </c>
      <c r="H1245" s="5">
        <v>100000</v>
      </c>
      <c r="I1245" s="5">
        <v>124945</v>
      </c>
      <c r="J1245" s="4">
        <v>45426.395833333336</v>
      </c>
      <c r="K1245" s="4">
        <v>45433.166666666664</v>
      </c>
      <c r="L1245" s="4">
        <v>45433.1875</v>
      </c>
      <c r="M1245" t="s">
        <v>5035</v>
      </c>
      <c r="N1245" s="3" t="s">
        <v>3791</v>
      </c>
      <c r="P1245" t="s">
        <v>16</v>
      </c>
    </row>
    <row r="1246" spans="1:16" x14ac:dyDescent="0.25">
      <c r="A1246" t="s">
        <v>8592</v>
      </c>
      <c r="B1246" t="s">
        <v>1310</v>
      </c>
      <c r="C1246" t="s">
        <v>10942</v>
      </c>
      <c r="D1246">
        <v>301701</v>
      </c>
      <c r="G1246" s="5">
        <v>35788195</v>
      </c>
      <c r="H1246" s="5">
        <v>150000</v>
      </c>
      <c r="I1246" s="5">
        <v>715764</v>
      </c>
      <c r="J1246" s="4">
        <v>45426.375</v>
      </c>
      <c r="K1246" s="4">
        <v>45433.1875</v>
      </c>
      <c r="L1246" s="4">
        <v>45433.190972222219</v>
      </c>
      <c r="M1246" t="s">
        <v>5036</v>
      </c>
      <c r="N1246" s="3" t="s">
        <v>3791</v>
      </c>
      <c r="P1246" t="s">
        <v>16</v>
      </c>
    </row>
    <row r="1247" spans="1:16" x14ac:dyDescent="0.25">
      <c r="A1247" t="s">
        <v>8593</v>
      </c>
      <c r="B1247" t="s">
        <v>1311</v>
      </c>
      <c r="C1247" t="s">
        <v>10942</v>
      </c>
      <c r="D1247">
        <v>328001</v>
      </c>
      <c r="G1247" s="5">
        <v>14348836</v>
      </c>
      <c r="H1247" s="5">
        <v>100000</v>
      </c>
      <c r="I1247" s="5">
        <v>286977</v>
      </c>
      <c r="J1247" s="4">
        <v>45426.375</v>
      </c>
      <c r="K1247" s="4">
        <v>45433.166666666664</v>
      </c>
      <c r="L1247" s="4">
        <v>45433.1875</v>
      </c>
      <c r="M1247" t="s">
        <v>5037</v>
      </c>
      <c r="N1247" s="3" t="s">
        <v>3791</v>
      </c>
      <c r="P1247" t="s">
        <v>16</v>
      </c>
    </row>
    <row r="1248" spans="1:16" x14ac:dyDescent="0.25">
      <c r="A1248" t="s">
        <v>8594</v>
      </c>
      <c r="B1248" t="s">
        <v>1312</v>
      </c>
      <c r="C1248" t="s">
        <v>10942</v>
      </c>
      <c r="D1248">
        <v>301701</v>
      </c>
      <c r="G1248" s="5">
        <v>26071462</v>
      </c>
      <c r="H1248" s="5">
        <v>150000</v>
      </c>
      <c r="I1248" s="5">
        <v>521429</v>
      </c>
      <c r="J1248" s="4">
        <v>45426.375</v>
      </c>
      <c r="K1248" s="4">
        <v>45433.1875</v>
      </c>
      <c r="L1248" s="4">
        <v>45433.190972222219</v>
      </c>
      <c r="M1248" t="s">
        <v>5038</v>
      </c>
      <c r="N1248" s="3" t="s">
        <v>3791</v>
      </c>
      <c r="P1248" t="s">
        <v>16</v>
      </c>
    </row>
    <row r="1249" spans="1:16" x14ac:dyDescent="0.25">
      <c r="A1249" t="s">
        <v>8595</v>
      </c>
      <c r="B1249" t="s">
        <v>1313</v>
      </c>
      <c r="C1249" t="s">
        <v>10942</v>
      </c>
      <c r="D1249">
        <v>301701</v>
      </c>
      <c r="G1249" s="5">
        <v>14960635</v>
      </c>
      <c r="H1249" s="5">
        <v>100000</v>
      </c>
      <c r="I1249" s="5">
        <v>299213</v>
      </c>
      <c r="J1249" s="4">
        <v>45426.375</v>
      </c>
      <c r="K1249" s="4">
        <v>45433.1875</v>
      </c>
      <c r="L1249" s="4">
        <v>45433.190972222219</v>
      </c>
      <c r="M1249" t="s">
        <v>5039</v>
      </c>
      <c r="N1249" s="3" t="s">
        <v>3791</v>
      </c>
      <c r="P1249" t="s">
        <v>16</v>
      </c>
    </row>
    <row r="1250" spans="1:16" x14ac:dyDescent="0.25">
      <c r="A1250" t="s">
        <v>8596</v>
      </c>
      <c r="B1250" t="s">
        <v>1314</v>
      </c>
      <c r="C1250" t="s">
        <v>10942</v>
      </c>
      <c r="D1250">
        <v>301701</v>
      </c>
      <c r="G1250" s="5">
        <v>7071530</v>
      </c>
      <c r="H1250" s="5">
        <v>100000</v>
      </c>
      <c r="I1250" s="5">
        <v>141431</v>
      </c>
      <c r="J1250" s="4">
        <v>45426.375</v>
      </c>
      <c r="K1250" s="4">
        <v>45433.1875</v>
      </c>
      <c r="L1250" s="4">
        <v>45433.190972222219</v>
      </c>
      <c r="M1250" t="s">
        <v>5040</v>
      </c>
      <c r="N1250" s="3" t="s">
        <v>3791</v>
      </c>
      <c r="P1250" t="s">
        <v>16</v>
      </c>
    </row>
    <row r="1251" spans="1:16" x14ac:dyDescent="0.25">
      <c r="A1251" t="s">
        <v>8597</v>
      </c>
      <c r="B1251" t="s">
        <v>1315</v>
      </c>
      <c r="C1251" t="s">
        <v>10942</v>
      </c>
      <c r="D1251">
        <v>301701</v>
      </c>
      <c r="G1251" s="5">
        <v>9292521</v>
      </c>
      <c r="H1251" s="5">
        <v>100000</v>
      </c>
      <c r="I1251" s="5">
        <v>185850</v>
      </c>
      <c r="J1251" s="4">
        <v>45426.375</v>
      </c>
      <c r="K1251" s="4">
        <v>45433.1875</v>
      </c>
      <c r="L1251" s="4">
        <v>45433.190972222219</v>
      </c>
      <c r="M1251" t="s">
        <v>5041</v>
      </c>
      <c r="N1251" s="3" t="s">
        <v>3791</v>
      </c>
      <c r="P1251" t="s">
        <v>16</v>
      </c>
    </row>
    <row r="1252" spans="1:16" x14ac:dyDescent="0.25">
      <c r="A1252" t="s">
        <v>8598</v>
      </c>
      <c r="B1252" t="s">
        <v>1316</v>
      </c>
      <c r="C1252" t="s">
        <v>10942</v>
      </c>
      <c r="D1252">
        <v>311001</v>
      </c>
      <c r="G1252" s="5">
        <v>9749419</v>
      </c>
      <c r="H1252" s="5">
        <v>100000</v>
      </c>
      <c r="I1252" s="5">
        <v>194988</v>
      </c>
      <c r="J1252" s="4">
        <v>45426.375</v>
      </c>
      <c r="K1252" s="4">
        <v>45433.166666666664</v>
      </c>
      <c r="L1252" s="4">
        <v>45433.1875</v>
      </c>
      <c r="M1252" t="s">
        <v>5042</v>
      </c>
      <c r="N1252" s="3" t="s">
        <v>3791</v>
      </c>
      <c r="P1252" t="s">
        <v>16</v>
      </c>
    </row>
    <row r="1253" spans="1:16" x14ac:dyDescent="0.25">
      <c r="A1253" t="s">
        <v>8599</v>
      </c>
      <c r="B1253" t="s">
        <v>1317</v>
      </c>
      <c r="C1253" t="s">
        <v>10942</v>
      </c>
      <c r="D1253">
        <v>301701</v>
      </c>
      <c r="G1253" s="5">
        <v>18004777</v>
      </c>
      <c r="H1253" s="5">
        <v>100000</v>
      </c>
      <c r="I1253" s="5">
        <v>360096</v>
      </c>
      <c r="J1253" s="4">
        <v>45426.375</v>
      </c>
      <c r="K1253" s="4">
        <v>45433.1875</v>
      </c>
      <c r="L1253" s="4">
        <v>45433.190972222219</v>
      </c>
      <c r="M1253" t="s">
        <v>5043</v>
      </c>
      <c r="N1253" s="3" t="s">
        <v>3791</v>
      </c>
      <c r="P1253" t="s">
        <v>16</v>
      </c>
    </row>
    <row r="1254" spans="1:16" x14ac:dyDescent="0.25">
      <c r="A1254" t="s">
        <v>8600</v>
      </c>
      <c r="B1254" t="s">
        <v>1318</v>
      </c>
      <c r="C1254" t="s">
        <v>10942</v>
      </c>
      <c r="D1254">
        <v>301701</v>
      </c>
      <c r="G1254" s="5">
        <v>20961438</v>
      </c>
      <c r="H1254" s="5">
        <v>150000</v>
      </c>
      <c r="I1254" s="5">
        <v>419229</v>
      </c>
      <c r="J1254" s="4">
        <v>45426.375</v>
      </c>
      <c r="K1254" s="4">
        <v>45433.1875</v>
      </c>
      <c r="L1254" s="4">
        <v>45433.190972222219</v>
      </c>
      <c r="M1254" t="s">
        <v>5044</v>
      </c>
      <c r="N1254" s="3" t="s">
        <v>3791</v>
      </c>
      <c r="P1254" t="s">
        <v>16</v>
      </c>
    </row>
    <row r="1255" spans="1:16" x14ac:dyDescent="0.25">
      <c r="A1255" t="s">
        <v>8601</v>
      </c>
      <c r="B1255" t="s">
        <v>1319</v>
      </c>
      <c r="C1255" t="s">
        <v>10942</v>
      </c>
      <c r="D1255">
        <v>301701</v>
      </c>
      <c r="G1255" s="5">
        <v>20573843</v>
      </c>
      <c r="H1255" s="5">
        <v>150000</v>
      </c>
      <c r="I1255" s="5">
        <v>411477</v>
      </c>
      <c r="J1255" s="4">
        <v>45426.375</v>
      </c>
      <c r="K1255" s="4">
        <v>45433.1875</v>
      </c>
      <c r="L1255" s="4">
        <v>45433.190972222219</v>
      </c>
      <c r="M1255" t="s">
        <v>5045</v>
      </c>
      <c r="N1255" s="3" t="s">
        <v>3791</v>
      </c>
      <c r="P1255" t="s">
        <v>16</v>
      </c>
    </row>
    <row r="1256" spans="1:16" x14ac:dyDescent="0.25">
      <c r="A1256" t="s">
        <v>8602</v>
      </c>
      <c r="B1256" t="s">
        <v>1320</v>
      </c>
      <c r="C1256" t="s">
        <v>10942</v>
      </c>
      <c r="D1256">
        <v>313001</v>
      </c>
      <c r="G1256" s="5">
        <v>39618947</v>
      </c>
      <c r="H1256" s="5">
        <v>150000</v>
      </c>
      <c r="I1256" s="5">
        <v>792379</v>
      </c>
      <c r="J1256" s="4">
        <v>45426.375</v>
      </c>
      <c r="K1256" s="4">
        <v>45433.166666666664</v>
      </c>
      <c r="L1256" s="4">
        <v>45433.1875</v>
      </c>
      <c r="M1256" t="s">
        <v>5046</v>
      </c>
      <c r="N1256" s="3" t="s">
        <v>3791</v>
      </c>
      <c r="P1256" t="s">
        <v>16</v>
      </c>
    </row>
    <row r="1257" spans="1:16" x14ac:dyDescent="0.25">
      <c r="A1257" t="s">
        <v>8603</v>
      </c>
      <c r="B1257" t="s">
        <v>1321</v>
      </c>
      <c r="C1257" t="s">
        <v>10942</v>
      </c>
      <c r="D1257">
        <v>311001</v>
      </c>
      <c r="G1257" s="5">
        <v>13142321</v>
      </c>
      <c r="H1257" s="5">
        <v>100000</v>
      </c>
      <c r="I1257" s="5">
        <v>262846</v>
      </c>
      <c r="J1257" s="4">
        <v>45426.375</v>
      </c>
      <c r="K1257" s="4">
        <v>45433.166666666664</v>
      </c>
      <c r="L1257" s="4">
        <v>45433.1875</v>
      </c>
      <c r="M1257" t="s">
        <v>5047</v>
      </c>
      <c r="N1257" s="3" t="s">
        <v>3791</v>
      </c>
      <c r="P1257" t="s">
        <v>16</v>
      </c>
    </row>
    <row r="1258" spans="1:16" x14ac:dyDescent="0.25">
      <c r="A1258" t="s">
        <v>8604</v>
      </c>
      <c r="B1258" t="s">
        <v>1322</v>
      </c>
      <c r="C1258" t="s">
        <v>10942</v>
      </c>
      <c r="D1258">
        <v>328001</v>
      </c>
      <c r="G1258" s="5">
        <v>8977549</v>
      </c>
      <c r="H1258" s="5">
        <v>100000</v>
      </c>
      <c r="I1258" s="5">
        <v>179551</v>
      </c>
      <c r="J1258" s="4">
        <v>45426.375</v>
      </c>
      <c r="K1258" s="4">
        <v>45433.166666666664</v>
      </c>
      <c r="L1258" s="4">
        <v>45433.1875</v>
      </c>
      <c r="M1258" t="s">
        <v>5048</v>
      </c>
      <c r="N1258" s="3" t="s">
        <v>3791</v>
      </c>
      <c r="P1258" t="s">
        <v>16</v>
      </c>
    </row>
    <row r="1259" spans="1:16" x14ac:dyDescent="0.25">
      <c r="A1259" t="s">
        <v>8605</v>
      </c>
      <c r="B1259" t="s">
        <v>1323</v>
      </c>
      <c r="C1259" t="s">
        <v>10942</v>
      </c>
      <c r="D1259">
        <v>328001</v>
      </c>
      <c r="G1259" s="5">
        <v>9988861</v>
      </c>
      <c r="H1259" s="5">
        <v>100000</v>
      </c>
      <c r="I1259" s="5">
        <v>199777</v>
      </c>
      <c r="J1259" s="4">
        <v>45426.375</v>
      </c>
      <c r="K1259" s="4">
        <v>45433.166666666664</v>
      </c>
      <c r="L1259" s="4">
        <v>45433.1875</v>
      </c>
      <c r="M1259" t="s">
        <v>5049</v>
      </c>
      <c r="N1259" s="3" t="s">
        <v>3791</v>
      </c>
      <c r="P1259" t="s">
        <v>16</v>
      </c>
    </row>
    <row r="1260" spans="1:16" x14ac:dyDescent="0.25">
      <c r="A1260" t="s">
        <v>8606</v>
      </c>
      <c r="B1260" t="s">
        <v>1324</v>
      </c>
      <c r="C1260" t="s">
        <v>10942</v>
      </c>
      <c r="D1260">
        <v>328001</v>
      </c>
      <c r="G1260" s="5">
        <v>11395753</v>
      </c>
      <c r="H1260" s="5">
        <v>100000</v>
      </c>
      <c r="I1260" s="5">
        <v>227915</v>
      </c>
      <c r="J1260" s="4">
        <v>45426.375</v>
      </c>
      <c r="K1260" s="4">
        <v>45433.166666666664</v>
      </c>
      <c r="L1260" s="4">
        <v>45433.1875</v>
      </c>
      <c r="M1260" t="s">
        <v>5050</v>
      </c>
      <c r="N1260" s="3" t="s">
        <v>3791</v>
      </c>
      <c r="P1260" t="s">
        <v>16</v>
      </c>
    </row>
    <row r="1261" spans="1:16" x14ac:dyDescent="0.25">
      <c r="A1261" t="s">
        <v>8607</v>
      </c>
      <c r="B1261" t="s">
        <v>1325</v>
      </c>
      <c r="C1261" t="s">
        <v>10942</v>
      </c>
      <c r="D1261">
        <v>301701</v>
      </c>
      <c r="G1261" s="5">
        <v>9464513</v>
      </c>
      <c r="H1261" s="5">
        <v>100000</v>
      </c>
      <c r="I1261" s="5">
        <v>189290</v>
      </c>
      <c r="J1261" s="4">
        <v>45426.375</v>
      </c>
      <c r="K1261" s="4">
        <v>45433.1875</v>
      </c>
      <c r="L1261" s="4">
        <v>45433.190972222219</v>
      </c>
      <c r="M1261" t="s">
        <v>5051</v>
      </c>
      <c r="N1261" s="3" t="s">
        <v>3791</v>
      </c>
      <c r="P1261" t="s">
        <v>16</v>
      </c>
    </row>
    <row r="1262" spans="1:16" x14ac:dyDescent="0.25">
      <c r="A1262" t="s">
        <v>8608</v>
      </c>
      <c r="B1262" t="s">
        <v>1326</v>
      </c>
      <c r="C1262" t="s">
        <v>10942</v>
      </c>
      <c r="D1262">
        <v>321001</v>
      </c>
      <c r="G1262" s="5">
        <v>7369795</v>
      </c>
      <c r="H1262" s="5">
        <v>100000</v>
      </c>
      <c r="I1262" s="5">
        <v>147396</v>
      </c>
      <c r="J1262" s="4">
        <v>45426.375</v>
      </c>
      <c r="K1262" s="4">
        <v>45433.166666666664</v>
      </c>
      <c r="L1262" s="4">
        <v>45433.1875</v>
      </c>
      <c r="M1262" t="s">
        <v>5052</v>
      </c>
      <c r="N1262" s="3" t="s">
        <v>3791</v>
      </c>
      <c r="P1262" t="s">
        <v>16</v>
      </c>
    </row>
    <row r="1263" spans="1:16" x14ac:dyDescent="0.25">
      <c r="A1263" t="s">
        <v>8609</v>
      </c>
      <c r="B1263" t="s">
        <v>1327</v>
      </c>
      <c r="C1263" t="s">
        <v>10942</v>
      </c>
      <c r="D1263">
        <v>301701</v>
      </c>
      <c r="G1263" s="5">
        <v>4391700</v>
      </c>
      <c r="H1263" s="5">
        <v>100000</v>
      </c>
      <c r="I1263" s="5">
        <v>87834</v>
      </c>
      <c r="J1263" s="4">
        <v>45426.375</v>
      </c>
      <c r="K1263" s="4">
        <v>45433.1875</v>
      </c>
      <c r="L1263" s="4">
        <v>45433.190972222219</v>
      </c>
      <c r="M1263" t="s">
        <v>5053</v>
      </c>
      <c r="N1263" s="3" t="s">
        <v>3791</v>
      </c>
      <c r="P1263" t="s">
        <v>16</v>
      </c>
    </row>
    <row r="1264" spans="1:16" x14ac:dyDescent="0.25">
      <c r="A1264" t="s">
        <v>8610</v>
      </c>
      <c r="B1264" t="s">
        <v>1328</v>
      </c>
      <c r="C1264" t="s">
        <v>10942</v>
      </c>
      <c r="D1264">
        <v>328001</v>
      </c>
      <c r="G1264" s="5">
        <v>23720110</v>
      </c>
      <c r="H1264" s="5">
        <v>150000</v>
      </c>
      <c r="I1264" s="5">
        <v>474402</v>
      </c>
      <c r="J1264" s="4">
        <v>45426.375</v>
      </c>
      <c r="K1264" s="4">
        <v>45433.166666666664</v>
      </c>
      <c r="L1264" s="4">
        <v>45433.1875</v>
      </c>
      <c r="M1264" t="s">
        <v>5054</v>
      </c>
      <c r="N1264" s="3" t="s">
        <v>3791</v>
      </c>
      <c r="P1264" t="s">
        <v>16</v>
      </c>
    </row>
    <row r="1265" spans="1:16" x14ac:dyDescent="0.25">
      <c r="A1265" t="s">
        <v>8611</v>
      </c>
      <c r="B1265" t="s">
        <v>1329</v>
      </c>
      <c r="C1265" t="s">
        <v>10942</v>
      </c>
      <c r="D1265">
        <v>311001</v>
      </c>
      <c r="G1265" s="5">
        <v>9186524</v>
      </c>
      <c r="H1265" s="5">
        <v>100000</v>
      </c>
      <c r="I1265" s="5">
        <v>183730</v>
      </c>
      <c r="J1265" s="4">
        <v>45426.375</v>
      </c>
      <c r="K1265" s="4">
        <v>45433.166666666664</v>
      </c>
      <c r="L1265" s="4">
        <v>45433.1875</v>
      </c>
      <c r="M1265" t="s">
        <v>5055</v>
      </c>
      <c r="N1265" s="3" t="s">
        <v>3791</v>
      </c>
      <c r="P1265" t="s">
        <v>16</v>
      </c>
    </row>
    <row r="1266" spans="1:16" x14ac:dyDescent="0.25">
      <c r="A1266" t="s">
        <v>8612</v>
      </c>
      <c r="B1266" t="s">
        <v>1330</v>
      </c>
      <c r="C1266" t="s">
        <v>10942</v>
      </c>
      <c r="D1266">
        <v>301701</v>
      </c>
      <c r="G1266" s="5">
        <v>5420228</v>
      </c>
      <c r="H1266" s="5">
        <v>100000</v>
      </c>
      <c r="I1266" s="5">
        <v>108405</v>
      </c>
      <c r="J1266" s="4">
        <v>45426.375</v>
      </c>
      <c r="K1266" s="4">
        <v>45433.1875</v>
      </c>
      <c r="L1266" s="4">
        <v>45433.190972222219</v>
      </c>
      <c r="M1266" t="s">
        <v>5056</v>
      </c>
      <c r="N1266" s="3" t="s">
        <v>3791</v>
      </c>
      <c r="P1266" t="s">
        <v>16</v>
      </c>
    </row>
    <row r="1267" spans="1:16" x14ac:dyDescent="0.25">
      <c r="A1267" t="s">
        <v>8613</v>
      </c>
      <c r="B1267" t="s">
        <v>1331</v>
      </c>
      <c r="C1267" t="s">
        <v>10942</v>
      </c>
      <c r="D1267">
        <v>301701</v>
      </c>
      <c r="G1267" s="5">
        <v>18094103</v>
      </c>
      <c r="H1267" s="5">
        <v>100000</v>
      </c>
      <c r="I1267" s="5">
        <v>361882</v>
      </c>
      <c r="J1267" s="4">
        <v>45426.375</v>
      </c>
      <c r="K1267" s="4">
        <v>45433.1875</v>
      </c>
      <c r="L1267" s="4">
        <v>45433.190972222219</v>
      </c>
      <c r="M1267" t="s">
        <v>5057</v>
      </c>
      <c r="N1267" s="3" t="s">
        <v>3791</v>
      </c>
      <c r="P1267" t="s">
        <v>16</v>
      </c>
    </row>
    <row r="1268" spans="1:16" x14ac:dyDescent="0.25">
      <c r="A1268" t="s">
        <v>8614</v>
      </c>
      <c r="B1268" t="s">
        <v>1332</v>
      </c>
      <c r="C1268" t="s">
        <v>10942</v>
      </c>
      <c r="D1268">
        <v>341001</v>
      </c>
      <c r="G1268" s="5">
        <v>24167659</v>
      </c>
      <c r="H1268" s="5">
        <v>150000</v>
      </c>
      <c r="I1268" s="5">
        <v>483353</v>
      </c>
      <c r="J1268" s="4">
        <v>45426.375</v>
      </c>
      <c r="K1268" s="4">
        <v>45433.166666666664</v>
      </c>
      <c r="L1268" s="4">
        <v>45433.1875</v>
      </c>
      <c r="M1268" t="s">
        <v>5058</v>
      </c>
      <c r="N1268" s="3" t="s">
        <v>3791</v>
      </c>
      <c r="P1268" t="s">
        <v>16</v>
      </c>
    </row>
    <row r="1269" spans="1:16" x14ac:dyDescent="0.25">
      <c r="A1269" t="s">
        <v>8615</v>
      </c>
      <c r="B1269" t="s">
        <v>1333</v>
      </c>
      <c r="C1269" t="s">
        <v>10942</v>
      </c>
      <c r="D1269">
        <v>301701</v>
      </c>
      <c r="G1269" s="5">
        <v>22954393</v>
      </c>
      <c r="H1269" s="5">
        <v>150000</v>
      </c>
      <c r="I1269" s="5">
        <v>459088</v>
      </c>
      <c r="J1269" s="4">
        <v>45426.375</v>
      </c>
      <c r="K1269" s="4">
        <v>45433.1875</v>
      </c>
      <c r="L1269" s="4">
        <v>45433.190972222219</v>
      </c>
      <c r="M1269" t="s">
        <v>5059</v>
      </c>
      <c r="N1269" s="3" t="s">
        <v>3791</v>
      </c>
      <c r="P1269" t="s">
        <v>16</v>
      </c>
    </row>
    <row r="1270" spans="1:16" x14ac:dyDescent="0.25">
      <c r="A1270" t="s">
        <v>8616</v>
      </c>
      <c r="B1270" t="s">
        <v>1334</v>
      </c>
      <c r="C1270" t="s">
        <v>10942</v>
      </c>
      <c r="D1270">
        <v>311001</v>
      </c>
      <c r="G1270" s="5">
        <v>11414259</v>
      </c>
      <c r="H1270" s="5">
        <v>100000</v>
      </c>
      <c r="I1270" s="5">
        <v>228285</v>
      </c>
      <c r="J1270" s="4">
        <v>45426.375</v>
      </c>
      <c r="K1270" s="4">
        <v>45433.166666666664</v>
      </c>
      <c r="L1270" s="4">
        <v>45433.1875</v>
      </c>
      <c r="M1270" t="s">
        <v>5060</v>
      </c>
      <c r="N1270" s="3" t="s">
        <v>3791</v>
      </c>
      <c r="P1270" t="s">
        <v>16</v>
      </c>
    </row>
    <row r="1271" spans="1:16" x14ac:dyDescent="0.25">
      <c r="A1271" t="s">
        <v>8617</v>
      </c>
      <c r="B1271" t="s">
        <v>1335</v>
      </c>
      <c r="C1271" t="s">
        <v>10942</v>
      </c>
      <c r="D1271">
        <v>341001</v>
      </c>
      <c r="G1271" s="5">
        <v>7227076</v>
      </c>
      <c r="H1271" s="5">
        <v>100000</v>
      </c>
      <c r="I1271" s="5">
        <v>144542</v>
      </c>
      <c r="J1271" s="4">
        <v>45426.375</v>
      </c>
      <c r="K1271" s="4">
        <v>45433.166666666664</v>
      </c>
      <c r="L1271" s="4">
        <v>45433.1875</v>
      </c>
      <c r="M1271" t="s">
        <v>5061</v>
      </c>
      <c r="N1271" s="3" t="s">
        <v>3791</v>
      </c>
      <c r="P1271" t="s">
        <v>16</v>
      </c>
    </row>
    <row r="1272" spans="1:16" x14ac:dyDescent="0.25">
      <c r="A1272" t="s">
        <v>8618</v>
      </c>
      <c r="B1272" t="s">
        <v>1336</v>
      </c>
      <c r="C1272" t="s">
        <v>10945</v>
      </c>
      <c r="D1272">
        <v>335512</v>
      </c>
      <c r="G1272" s="5">
        <v>2054000</v>
      </c>
      <c r="H1272" s="5">
        <v>1000</v>
      </c>
      <c r="I1272" s="5">
        <v>41080</v>
      </c>
      <c r="J1272" s="4">
        <v>45426.375</v>
      </c>
      <c r="K1272" s="4">
        <v>45435.25</v>
      </c>
      <c r="L1272" s="4">
        <v>45436.395833333336</v>
      </c>
      <c r="M1272" t="s">
        <v>5062</v>
      </c>
      <c r="N1272" s="3" t="s">
        <v>3791</v>
      </c>
      <c r="P1272" t="s">
        <v>16</v>
      </c>
    </row>
    <row r="1273" spans="1:16" x14ac:dyDescent="0.25">
      <c r="A1273" t="s">
        <v>8619</v>
      </c>
      <c r="B1273" t="s">
        <v>1337</v>
      </c>
      <c r="C1273" t="s">
        <v>10942</v>
      </c>
      <c r="D1273">
        <v>328001</v>
      </c>
      <c r="G1273" s="5">
        <v>25284502</v>
      </c>
      <c r="H1273" s="5">
        <v>150000</v>
      </c>
      <c r="I1273" s="5">
        <v>505690</v>
      </c>
      <c r="J1273" s="4">
        <v>45426.375</v>
      </c>
      <c r="K1273" s="4">
        <v>45433.166666666664</v>
      </c>
      <c r="L1273" s="4">
        <v>45433.1875</v>
      </c>
      <c r="M1273" t="s">
        <v>5063</v>
      </c>
      <c r="N1273" s="3" t="s">
        <v>3791</v>
      </c>
      <c r="P1273" t="s">
        <v>16</v>
      </c>
    </row>
    <row r="1274" spans="1:16" x14ac:dyDescent="0.25">
      <c r="A1274" t="s">
        <v>8620</v>
      </c>
      <c r="B1274" t="s">
        <v>1338</v>
      </c>
      <c r="C1274" t="s">
        <v>10942</v>
      </c>
      <c r="D1274">
        <v>311001</v>
      </c>
      <c r="G1274" s="5">
        <v>11194618</v>
      </c>
      <c r="H1274" s="5">
        <v>100000</v>
      </c>
      <c r="I1274" s="5">
        <v>223892</v>
      </c>
      <c r="J1274" s="4">
        <v>45426.375</v>
      </c>
      <c r="K1274" s="4">
        <v>45433.166666666664</v>
      </c>
      <c r="L1274" s="4">
        <v>45433.1875</v>
      </c>
      <c r="M1274" t="s">
        <v>5064</v>
      </c>
      <c r="N1274" s="3" t="s">
        <v>3791</v>
      </c>
      <c r="P1274" t="s">
        <v>16</v>
      </c>
    </row>
    <row r="1275" spans="1:16" x14ac:dyDescent="0.25">
      <c r="A1275" t="s">
        <v>8621</v>
      </c>
      <c r="B1275" t="s">
        <v>1339</v>
      </c>
      <c r="C1275" t="s">
        <v>10942</v>
      </c>
      <c r="D1275">
        <v>301701</v>
      </c>
      <c r="G1275" s="5">
        <v>19670210</v>
      </c>
      <c r="H1275" s="5">
        <v>100000</v>
      </c>
      <c r="I1275" s="5">
        <v>393404</v>
      </c>
      <c r="J1275" s="4">
        <v>45426.375</v>
      </c>
      <c r="K1275" s="4">
        <v>45433.1875</v>
      </c>
      <c r="L1275" s="4">
        <v>45433.190972222219</v>
      </c>
      <c r="M1275" t="s">
        <v>5065</v>
      </c>
      <c r="N1275" s="3" t="s">
        <v>3791</v>
      </c>
      <c r="P1275" t="s">
        <v>16</v>
      </c>
    </row>
    <row r="1276" spans="1:16" x14ac:dyDescent="0.25">
      <c r="A1276" t="s">
        <v>8622</v>
      </c>
      <c r="B1276" t="s">
        <v>1340</v>
      </c>
      <c r="C1276" t="s">
        <v>10942</v>
      </c>
      <c r="D1276">
        <v>313001</v>
      </c>
      <c r="G1276" s="5">
        <v>13907609</v>
      </c>
      <c r="H1276" s="5">
        <v>100000</v>
      </c>
      <c r="I1276" s="5">
        <v>278152</v>
      </c>
      <c r="J1276" s="4">
        <v>45426.375</v>
      </c>
      <c r="K1276" s="4">
        <v>45433.166666666664</v>
      </c>
      <c r="L1276" s="4">
        <v>45433.1875</v>
      </c>
      <c r="M1276" t="s">
        <v>5066</v>
      </c>
      <c r="N1276" s="3" t="s">
        <v>3791</v>
      </c>
      <c r="P1276" t="s">
        <v>16</v>
      </c>
    </row>
    <row r="1277" spans="1:16" x14ac:dyDescent="0.25">
      <c r="A1277" t="s">
        <v>8623</v>
      </c>
      <c r="B1277" t="s">
        <v>1341</v>
      </c>
      <c r="C1277" t="s">
        <v>10942</v>
      </c>
      <c r="D1277">
        <v>328001</v>
      </c>
      <c r="G1277" s="5">
        <v>27388865</v>
      </c>
      <c r="H1277" s="5">
        <v>150000</v>
      </c>
      <c r="I1277" s="5">
        <v>547777</v>
      </c>
      <c r="J1277" s="4">
        <v>45426.375</v>
      </c>
      <c r="K1277" s="4">
        <v>45433.166666666664</v>
      </c>
      <c r="L1277" s="4">
        <v>45433.1875</v>
      </c>
      <c r="M1277" t="s">
        <v>5067</v>
      </c>
      <c r="N1277" s="3" t="s">
        <v>3791</v>
      </c>
      <c r="P1277" t="s">
        <v>16</v>
      </c>
    </row>
    <row r="1278" spans="1:16" x14ac:dyDescent="0.25">
      <c r="A1278" t="s">
        <v>8624</v>
      </c>
      <c r="B1278" t="s">
        <v>1342</v>
      </c>
      <c r="C1278" t="s">
        <v>10942</v>
      </c>
      <c r="D1278">
        <v>301701</v>
      </c>
      <c r="G1278" s="5">
        <v>16119095</v>
      </c>
      <c r="H1278" s="5">
        <v>100000</v>
      </c>
      <c r="I1278" s="5">
        <v>322382</v>
      </c>
      <c r="J1278" s="4">
        <v>45426.375</v>
      </c>
      <c r="K1278" s="4">
        <v>45433.1875</v>
      </c>
      <c r="L1278" s="4">
        <v>45433.190972222219</v>
      </c>
      <c r="M1278" t="s">
        <v>5068</v>
      </c>
      <c r="N1278" s="3" t="s">
        <v>3791</v>
      </c>
      <c r="P1278" t="s">
        <v>16</v>
      </c>
    </row>
    <row r="1279" spans="1:16" x14ac:dyDescent="0.25">
      <c r="A1279" t="s">
        <v>8625</v>
      </c>
      <c r="B1279" t="s">
        <v>1343</v>
      </c>
      <c r="C1279" t="s">
        <v>10942</v>
      </c>
      <c r="D1279">
        <v>341001</v>
      </c>
      <c r="G1279" s="5">
        <v>8476377</v>
      </c>
      <c r="H1279" s="5">
        <v>100000</v>
      </c>
      <c r="I1279" s="5">
        <v>169528</v>
      </c>
      <c r="J1279" s="4">
        <v>45426.375</v>
      </c>
      <c r="K1279" s="4">
        <v>45433.166666666664</v>
      </c>
      <c r="L1279" s="4">
        <v>45433.1875</v>
      </c>
      <c r="M1279" t="s">
        <v>5069</v>
      </c>
      <c r="N1279" s="3" t="s">
        <v>3791</v>
      </c>
      <c r="P1279" t="s">
        <v>16</v>
      </c>
    </row>
    <row r="1280" spans="1:16" x14ac:dyDescent="0.25">
      <c r="A1280" t="s">
        <v>8626</v>
      </c>
      <c r="B1280" t="s">
        <v>1344</v>
      </c>
      <c r="C1280" t="s">
        <v>10942</v>
      </c>
      <c r="D1280">
        <v>328001</v>
      </c>
      <c r="G1280" s="5">
        <v>38819223</v>
      </c>
      <c r="H1280" s="5">
        <v>150000</v>
      </c>
      <c r="I1280" s="5">
        <v>776384</v>
      </c>
      <c r="J1280" s="4">
        <v>45426.375</v>
      </c>
      <c r="K1280" s="4">
        <v>45433.166666666664</v>
      </c>
      <c r="L1280" s="4">
        <v>45433.1875</v>
      </c>
      <c r="M1280" t="s">
        <v>5070</v>
      </c>
      <c r="N1280" s="3" t="s">
        <v>3791</v>
      </c>
      <c r="P1280" t="s">
        <v>16</v>
      </c>
    </row>
    <row r="1281" spans="1:16" x14ac:dyDescent="0.25">
      <c r="A1281" t="s">
        <v>8627</v>
      </c>
      <c r="B1281" t="s">
        <v>1345</v>
      </c>
      <c r="C1281" t="s">
        <v>10942</v>
      </c>
      <c r="D1281">
        <v>301701</v>
      </c>
      <c r="G1281" s="5">
        <v>23691861</v>
      </c>
      <c r="H1281" s="5">
        <v>150000</v>
      </c>
      <c r="I1281" s="5">
        <v>473837</v>
      </c>
      <c r="J1281" s="4">
        <v>45426.375</v>
      </c>
      <c r="K1281" s="4">
        <v>45433.1875</v>
      </c>
      <c r="L1281" s="4">
        <v>45433.190972222219</v>
      </c>
      <c r="M1281" t="s">
        <v>5071</v>
      </c>
      <c r="N1281" s="3" t="s">
        <v>3791</v>
      </c>
      <c r="P1281" t="s">
        <v>16</v>
      </c>
    </row>
    <row r="1282" spans="1:16" x14ac:dyDescent="0.25">
      <c r="A1282" t="s">
        <v>8628</v>
      </c>
      <c r="B1282" t="s">
        <v>1346</v>
      </c>
      <c r="C1282" t="s">
        <v>10942</v>
      </c>
      <c r="D1282">
        <v>321001</v>
      </c>
      <c r="G1282" s="5">
        <v>20756744</v>
      </c>
      <c r="H1282" s="5">
        <v>150000</v>
      </c>
      <c r="I1282" s="5">
        <v>415135</v>
      </c>
      <c r="J1282" s="4">
        <v>45426.375</v>
      </c>
      <c r="K1282" s="4">
        <v>45433.166666666664</v>
      </c>
      <c r="L1282" s="4">
        <v>45433.1875</v>
      </c>
      <c r="M1282" t="s">
        <v>5072</v>
      </c>
      <c r="N1282" s="3" t="s">
        <v>3791</v>
      </c>
      <c r="P1282" t="s">
        <v>16</v>
      </c>
    </row>
    <row r="1283" spans="1:16" x14ac:dyDescent="0.25">
      <c r="A1283" t="s">
        <v>8629</v>
      </c>
      <c r="B1283" t="s">
        <v>1347</v>
      </c>
      <c r="C1283" t="s">
        <v>10942</v>
      </c>
      <c r="D1283">
        <v>301701</v>
      </c>
      <c r="G1283" s="5">
        <v>12541924</v>
      </c>
      <c r="H1283" s="5">
        <v>100000</v>
      </c>
      <c r="I1283" s="5">
        <v>250838</v>
      </c>
      <c r="J1283" s="4">
        <v>45426.375</v>
      </c>
      <c r="K1283" s="4">
        <v>45433.1875</v>
      </c>
      <c r="L1283" s="4">
        <v>45433.190972222219</v>
      </c>
      <c r="M1283" t="s">
        <v>5073</v>
      </c>
      <c r="N1283" s="3" t="s">
        <v>3791</v>
      </c>
      <c r="P1283" t="s">
        <v>16</v>
      </c>
    </row>
    <row r="1284" spans="1:16" x14ac:dyDescent="0.25">
      <c r="A1284" t="s">
        <v>8630</v>
      </c>
      <c r="B1284" t="s">
        <v>1348</v>
      </c>
      <c r="C1284" t="s">
        <v>10942</v>
      </c>
      <c r="D1284">
        <v>301701</v>
      </c>
      <c r="G1284" s="5">
        <v>12763170</v>
      </c>
      <c r="H1284" s="5">
        <v>100000</v>
      </c>
      <c r="I1284" s="5">
        <v>255263</v>
      </c>
      <c r="J1284" s="4">
        <v>45426.375</v>
      </c>
      <c r="K1284" s="4">
        <v>45433.1875</v>
      </c>
      <c r="L1284" s="4">
        <v>45433.190972222219</v>
      </c>
      <c r="M1284" t="s">
        <v>5074</v>
      </c>
      <c r="N1284" s="3" t="s">
        <v>3791</v>
      </c>
      <c r="P1284" t="s">
        <v>16</v>
      </c>
    </row>
    <row r="1285" spans="1:16" x14ac:dyDescent="0.25">
      <c r="A1285" t="s">
        <v>8631</v>
      </c>
      <c r="B1285" t="s">
        <v>1349</v>
      </c>
      <c r="C1285" t="s">
        <v>10942</v>
      </c>
      <c r="D1285">
        <v>341001</v>
      </c>
      <c r="G1285" s="5">
        <v>8610009</v>
      </c>
      <c r="H1285" s="5">
        <v>100000</v>
      </c>
      <c r="I1285" s="5">
        <v>172200</v>
      </c>
      <c r="J1285" s="4">
        <v>45426.375</v>
      </c>
      <c r="K1285" s="4">
        <v>45433.166666666664</v>
      </c>
      <c r="L1285" s="4">
        <v>45433.1875</v>
      </c>
      <c r="M1285" t="s">
        <v>5075</v>
      </c>
      <c r="N1285" s="3" t="s">
        <v>3791</v>
      </c>
      <c r="P1285" t="s">
        <v>16</v>
      </c>
    </row>
    <row r="1286" spans="1:16" x14ac:dyDescent="0.25">
      <c r="A1286" t="s">
        <v>8632</v>
      </c>
      <c r="B1286" t="s">
        <v>1350</v>
      </c>
      <c r="C1286" t="s">
        <v>10942</v>
      </c>
      <c r="D1286">
        <v>301701</v>
      </c>
      <c r="G1286" s="5">
        <v>11667163</v>
      </c>
      <c r="H1286" s="5">
        <v>100000</v>
      </c>
      <c r="I1286" s="5">
        <v>233343</v>
      </c>
      <c r="J1286" s="4">
        <v>45426.375</v>
      </c>
      <c r="K1286" s="4">
        <v>45433.1875</v>
      </c>
      <c r="L1286" s="4">
        <v>45433.190972222219</v>
      </c>
      <c r="M1286" t="s">
        <v>5076</v>
      </c>
      <c r="N1286" s="3" t="s">
        <v>3791</v>
      </c>
      <c r="P1286" t="s">
        <v>16</v>
      </c>
    </row>
    <row r="1287" spans="1:16" x14ac:dyDescent="0.25">
      <c r="A1287" t="s">
        <v>8633</v>
      </c>
      <c r="B1287" t="s">
        <v>1351</v>
      </c>
      <c r="C1287" t="s">
        <v>10942</v>
      </c>
      <c r="D1287">
        <v>321001</v>
      </c>
      <c r="G1287" s="5">
        <v>15552430</v>
      </c>
      <c r="H1287" s="5">
        <v>100000</v>
      </c>
      <c r="I1287" s="5">
        <v>311049</v>
      </c>
      <c r="J1287" s="4">
        <v>45426.375</v>
      </c>
      <c r="K1287" s="4">
        <v>45433.166666666664</v>
      </c>
      <c r="L1287" s="4">
        <v>45433.1875</v>
      </c>
      <c r="M1287" t="s">
        <v>5077</v>
      </c>
      <c r="N1287" s="3" t="s">
        <v>3791</v>
      </c>
      <c r="P1287" t="s">
        <v>16</v>
      </c>
    </row>
    <row r="1288" spans="1:16" x14ac:dyDescent="0.25">
      <c r="A1288" t="s">
        <v>8634</v>
      </c>
      <c r="B1288" t="s">
        <v>1352</v>
      </c>
      <c r="C1288" t="s">
        <v>10942</v>
      </c>
      <c r="D1288">
        <v>301701</v>
      </c>
      <c r="G1288" s="5">
        <v>18355920</v>
      </c>
      <c r="H1288" s="5">
        <v>100000</v>
      </c>
      <c r="I1288" s="5">
        <v>367118</v>
      </c>
      <c r="J1288" s="4">
        <v>45426.375</v>
      </c>
      <c r="K1288" s="4">
        <v>45433.1875</v>
      </c>
      <c r="L1288" s="4">
        <v>45433.190972222219</v>
      </c>
      <c r="M1288" t="s">
        <v>5078</v>
      </c>
      <c r="N1288" s="3" t="s">
        <v>3791</v>
      </c>
      <c r="P1288" t="s">
        <v>16</v>
      </c>
    </row>
    <row r="1289" spans="1:16" x14ac:dyDescent="0.25">
      <c r="A1289" t="s">
        <v>8635</v>
      </c>
      <c r="B1289" t="s">
        <v>1353</v>
      </c>
      <c r="C1289" t="s">
        <v>10942</v>
      </c>
      <c r="D1289">
        <v>341001</v>
      </c>
      <c r="G1289" s="5">
        <v>19974217</v>
      </c>
      <c r="H1289" s="5">
        <v>100000</v>
      </c>
      <c r="I1289" s="5">
        <v>399484</v>
      </c>
      <c r="J1289" s="4">
        <v>45426.375</v>
      </c>
      <c r="K1289" s="4">
        <v>45433.166666666664</v>
      </c>
      <c r="L1289" s="4">
        <v>45433.1875</v>
      </c>
      <c r="M1289" t="s">
        <v>5079</v>
      </c>
      <c r="N1289" s="3" t="s">
        <v>3791</v>
      </c>
      <c r="P1289" t="s">
        <v>16</v>
      </c>
    </row>
    <row r="1290" spans="1:16" x14ac:dyDescent="0.25">
      <c r="A1290" t="s">
        <v>8636</v>
      </c>
      <c r="B1290" t="s">
        <v>1354</v>
      </c>
      <c r="C1290" t="s">
        <v>10942</v>
      </c>
      <c r="D1290">
        <v>301701</v>
      </c>
      <c r="G1290" s="5">
        <v>10395473</v>
      </c>
      <c r="H1290" s="5">
        <v>100000</v>
      </c>
      <c r="I1290" s="5">
        <v>207909</v>
      </c>
      <c r="J1290" s="4">
        <v>45426.375</v>
      </c>
      <c r="K1290" s="4">
        <v>45433.1875</v>
      </c>
      <c r="L1290" s="4">
        <v>45433.190972222219</v>
      </c>
      <c r="M1290" t="s">
        <v>5080</v>
      </c>
      <c r="N1290" s="3" t="s">
        <v>3791</v>
      </c>
      <c r="P1290" t="s">
        <v>16</v>
      </c>
    </row>
    <row r="1291" spans="1:16" x14ac:dyDescent="0.25">
      <c r="A1291" t="s">
        <v>8637</v>
      </c>
      <c r="B1291" t="s">
        <v>1355</v>
      </c>
      <c r="C1291" t="s">
        <v>10942</v>
      </c>
      <c r="D1291">
        <v>313001</v>
      </c>
      <c r="G1291" s="5">
        <v>23904784</v>
      </c>
      <c r="H1291" s="5">
        <v>150000</v>
      </c>
      <c r="I1291" s="5">
        <v>478096</v>
      </c>
      <c r="J1291" s="4">
        <v>45426.375</v>
      </c>
      <c r="K1291" s="4">
        <v>45433.166666666664</v>
      </c>
      <c r="L1291" s="4">
        <v>45433.1875</v>
      </c>
      <c r="M1291" t="s">
        <v>5081</v>
      </c>
      <c r="N1291" s="3" t="s">
        <v>3791</v>
      </c>
      <c r="P1291" t="s">
        <v>16</v>
      </c>
    </row>
    <row r="1292" spans="1:16" x14ac:dyDescent="0.25">
      <c r="A1292" t="s">
        <v>8638</v>
      </c>
      <c r="B1292" t="s">
        <v>1356</v>
      </c>
      <c r="C1292" t="s">
        <v>10942</v>
      </c>
      <c r="D1292">
        <v>341001</v>
      </c>
      <c r="G1292" s="5">
        <v>9279730</v>
      </c>
      <c r="H1292" s="5">
        <v>100000</v>
      </c>
      <c r="I1292" s="5">
        <v>185595</v>
      </c>
      <c r="J1292" s="4">
        <v>45426.375</v>
      </c>
      <c r="K1292" s="4">
        <v>45433.166666666664</v>
      </c>
      <c r="L1292" s="4">
        <v>45433.1875</v>
      </c>
      <c r="M1292" t="s">
        <v>5082</v>
      </c>
      <c r="N1292" s="3" t="s">
        <v>3791</v>
      </c>
      <c r="P1292" t="s">
        <v>16</v>
      </c>
    </row>
    <row r="1293" spans="1:16" x14ac:dyDescent="0.25">
      <c r="A1293" t="s">
        <v>8639</v>
      </c>
      <c r="B1293" t="s">
        <v>1357</v>
      </c>
      <c r="C1293" t="s">
        <v>10942</v>
      </c>
      <c r="D1293">
        <v>328001</v>
      </c>
      <c r="G1293" s="5">
        <v>15081595</v>
      </c>
      <c r="H1293" s="5">
        <v>100000</v>
      </c>
      <c r="I1293" s="5">
        <v>301632</v>
      </c>
      <c r="J1293" s="4">
        <v>45426.375</v>
      </c>
      <c r="K1293" s="4">
        <v>45433.166666666664</v>
      </c>
      <c r="L1293" s="4">
        <v>45433.1875</v>
      </c>
      <c r="M1293" t="s">
        <v>5083</v>
      </c>
      <c r="N1293" s="3" t="s">
        <v>3791</v>
      </c>
      <c r="P1293" t="s">
        <v>16</v>
      </c>
    </row>
    <row r="1294" spans="1:16" x14ac:dyDescent="0.25">
      <c r="A1294" t="s">
        <v>8640</v>
      </c>
      <c r="B1294" t="s">
        <v>1358</v>
      </c>
      <c r="C1294" t="s">
        <v>10942</v>
      </c>
      <c r="D1294">
        <v>301701</v>
      </c>
      <c r="G1294" s="5">
        <v>12412061</v>
      </c>
      <c r="H1294" s="5">
        <v>100000</v>
      </c>
      <c r="I1294" s="5">
        <v>248241</v>
      </c>
      <c r="J1294" s="4">
        <v>45426.375</v>
      </c>
      <c r="K1294" s="4">
        <v>45433.1875</v>
      </c>
      <c r="L1294" s="4">
        <v>45433.190972222219</v>
      </c>
      <c r="M1294" t="s">
        <v>5084</v>
      </c>
      <c r="N1294" s="3" t="s">
        <v>3791</v>
      </c>
      <c r="P1294" t="s">
        <v>16</v>
      </c>
    </row>
    <row r="1295" spans="1:16" x14ac:dyDescent="0.25">
      <c r="A1295" t="s">
        <v>8641</v>
      </c>
      <c r="B1295" t="s">
        <v>1359</v>
      </c>
      <c r="C1295" t="s">
        <v>10942</v>
      </c>
      <c r="D1295">
        <v>313001</v>
      </c>
      <c r="G1295" s="5">
        <v>9644279</v>
      </c>
      <c r="H1295" s="5">
        <v>100000</v>
      </c>
      <c r="I1295" s="5">
        <v>192886</v>
      </c>
      <c r="J1295" s="4">
        <v>45426.375</v>
      </c>
      <c r="K1295" s="4">
        <v>45433.166666666664</v>
      </c>
      <c r="L1295" s="4">
        <v>45433.1875</v>
      </c>
      <c r="M1295" t="s">
        <v>5085</v>
      </c>
      <c r="N1295" s="3" t="s">
        <v>3791</v>
      </c>
      <c r="P1295" t="s">
        <v>16</v>
      </c>
    </row>
    <row r="1296" spans="1:16" x14ac:dyDescent="0.25">
      <c r="A1296" t="s">
        <v>8642</v>
      </c>
      <c r="B1296" t="s">
        <v>1360</v>
      </c>
      <c r="C1296" t="s">
        <v>10942</v>
      </c>
      <c r="D1296">
        <v>301701</v>
      </c>
      <c r="G1296" s="5">
        <v>9402238</v>
      </c>
      <c r="H1296" s="5">
        <v>100000</v>
      </c>
      <c r="I1296" s="5">
        <v>188045</v>
      </c>
      <c r="J1296" s="4">
        <v>45426.375</v>
      </c>
      <c r="K1296" s="4">
        <v>45433.1875</v>
      </c>
      <c r="L1296" s="4">
        <v>45433.190972222219</v>
      </c>
      <c r="M1296" t="s">
        <v>5086</v>
      </c>
      <c r="N1296" s="3" t="s">
        <v>3791</v>
      </c>
      <c r="P1296" t="s">
        <v>16</v>
      </c>
    </row>
    <row r="1297" spans="1:16" x14ac:dyDescent="0.25">
      <c r="A1297" t="s">
        <v>8643</v>
      </c>
      <c r="B1297" t="s">
        <v>1361</v>
      </c>
      <c r="C1297" t="s">
        <v>10942</v>
      </c>
      <c r="D1297">
        <v>341001</v>
      </c>
      <c r="G1297" s="5">
        <v>19997523</v>
      </c>
      <c r="H1297" s="5">
        <v>100000</v>
      </c>
      <c r="I1297" s="5">
        <v>399950</v>
      </c>
      <c r="J1297" s="4">
        <v>45426.375</v>
      </c>
      <c r="K1297" s="4">
        <v>45433.166666666664</v>
      </c>
      <c r="L1297" s="4">
        <v>45433.1875</v>
      </c>
      <c r="M1297" t="s">
        <v>5087</v>
      </c>
      <c r="N1297" s="3" t="s">
        <v>3791</v>
      </c>
      <c r="P1297" t="s">
        <v>16</v>
      </c>
    </row>
    <row r="1298" spans="1:16" x14ac:dyDescent="0.25">
      <c r="A1298" t="s">
        <v>8644</v>
      </c>
      <c r="B1298" t="s">
        <v>1362</v>
      </c>
      <c r="C1298" t="s">
        <v>10942</v>
      </c>
      <c r="D1298">
        <v>311001</v>
      </c>
      <c r="G1298" s="5">
        <v>8080116</v>
      </c>
      <c r="H1298" s="5">
        <v>100000</v>
      </c>
      <c r="I1298" s="5">
        <v>161602</v>
      </c>
      <c r="J1298" s="4">
        <v>45426.375</v>
      </c>
      <c r="K1298" s="4">
        <v>45433.166666666664</v>
      </c>
      <c r="L1298" s="4">
        <v>45433.1875</v>
      </c>
      <c r="M1298" t="s">
        <v>5088</v>
      </c>
      <c r="N1298" s="3" t="s">
        <v>3791</v>
      </c>
      <c r="P1298" t="s">
        <v>16</v>
      </c>
    </row>
    <row r="1299" spans="1:16" x14ac:dyDescent="0.25">
      <c r="A1299" t="s">
        <v>8645</v>
      </c>
      <c r="B1299" t="s">
        <v>1363</v>
      </c>
      <c r="C1299" t="s">
        <v>10942</v>
      </c>
      <c r="D1299">
        <v>328001</v>
      </c>
      <c r="G1299" s="5">
        <v>22057621</v>
      </c>
      <c r="H1299" s="5">
        <v>150000</v>
      </c>
      <c r="I1299" s="5">
        <v>441152</v>
      </c>
      <c r="J1299" s="4">
        <v>45426.375</v>
      </c>
      <c r="K1299" s="4">
        <v>45433.166666666664</v>
      </c>
      <c r="L1299" s="4">
        <v>45433.1875</v>
      </c>
      <c r="M1299" t="s">
        <v>5089</v>
      </c>
      <c r="N1299" s="3" t="s">
        <v>3791</v>
      </c>
      <c r="P1299" t="s">
        <v>16</v>
      </c>
    </row>
    <row r="1300" spans="1:16" x14ac:dyDescent="0.25">
      <c r="A1300" t="s">
        <v>8646</v>
      </c>
      <c r="B1300" t="s">
        <v>1364</v>
      </c>
      <c r="C1300" t="s">
        <v>10942</v>
      </c>
      <c r="D1300">
        <v>312001</v>
      </c>
      <c r="G1300" s="5">
        <v>4194830</v>
      </c>
      <c r="H1300" s="5">
        <v>100000</v>
      </c>
      <c r="I1300" s="5">
        <v>83897</v>
      </c>
      <c r="J1300" s="4">
        <v>45426.375</v>
      </c>
      <c r="K1300" s="4">
        <v>45433.166666666664</v>
      </c>
      <c r="L1300" s="4">
        <v>45433.1875</v>
      </c>
      <c r="M1300" t="s">
        <v>5090</v>
      </c>
      <c r="N1300" s="3" t="s">
        <v>3791</v>
      </c>
      <c r="P1300" t="s">
        <v>16</v>
      </c>
    </row>
    <row r="1301" spans="1:16" x14ac:dyDescent="0.25">
      <c r="A1301" t="s">
        <v>8647</v>
      </c>
      <c r="B1301" t="s">
        <v>1365</v>
      </c>
      <c r="C1301" t="s">
        <v>10942</v>
      </c>
      <c r="D1301">
        <v>328001</v>
      </c>
      <c r="G1301" s="5">
        <v>12218168</v>
      </c>
      <c r="H1301" s="5">
        <v>100000</v>
      </c>
      <c r="I1301" s="5">
        <v>244363</v>
      </c>
      <c r="J1301" s="4">
        <v>45426.375</v>
      </c>
      <c r="K1301" s="4">
        <v>45433.166666666664</v>
      </c>
      <c r="L1301" s="4">
        <v>45433.1875</v>
      </c>
      <c r="M1301" t="s">
        <v>5091</v>
      </c>
      <c r="N1301" s="3" t="s">
        <v>3791</v>
      </c>
      <c r="P1301" t="s">
        <v>16</v>
      </c>
    </row>
    <row r="1302" spans="1:16" x14ac:dyDescent="0.25">
      <c r="A1302" t="s">
        <v>8648</v>
      </c>
      <c r="B1302" t="s">
        <v>1366</v>
      </c>
      <c r="C1302" t="s">
        <v>10942</v>
      </c>
      <c r="D1302">
        <v>313001</v>
      </c>
      <c r="G1302" s="5">
        <v>8709725</v>
      </c>
      <c r="H1302" s="5">
        <v>100000</v>
      </c>
      <c r="I1302" s="5">
        <v>174195</v>
      </c>
      <c r="J1302" s="4">
        <v>45426.375</v>
      </c>
      <c r="K1302" s="4">
        <v>45433.166666666664</v>
      </c>
      <c r="L1302" s="4">
        <v>45433.1875</v>
      </c>
      <c r="M1302" t="s">
        <v>5092</v>
      </c>
      <c r="N1302" s="3" t="s">
        <v>3791</v>
      </c>
      <c r="P1302" t="s">
        <v>16</v>
      </c>
    </row>
    <row r="1303" spans="1:16" x14ac:dyDescent="0.25">
      <c r="A1303" t="s">
        <v>8649</v>
      </c>
      <c r="B1303" t="s">
        <v>1367</v>
      </c>
      <c r="C1303" t="s">
        <v>10942</v>
      </c>
      <c r="D1303">
        <v>301701</v>
      </c>
      <c r="G1303" s="5">
        <v>10986024</v>
      </c>
      <c r="H1303" s="5">
        <v>100000</v>
      </c>
      <c r="I1303" s="5">
        <v>219720</v>
      </c>
      <c r="J1303" s="4">
        <v>45426.375</v>
      </c>
      <c r="K1303" s="4">
        <v>45433.1875</v>
      </c>
      <c r="L1303" s="4">
        <v>45433.190972222219</v>
      </c>
      <c r="M1303" t="s">
        <v>5093</v>
      </c>
      <c r="N1303" s="3" t="s">
        <v>3791</v>
      </c>
      <c r="P1303" t="s">
        <v>16</v>
      </c>
    </row>
    <row r="1304" spans="1:16" x14ac:dyDescent="0.25">
      <c r="A1304" t="s">
        <v>8650</v>
      </c>
      <c r="B1304" t="s">
        <v>1368</v>
      </c>
      <c r="C1304" t="s">
        <v>10942</v>
      </c>
      <c r="D1304">
        <v>321001</v>
      </c>
      <c r="G1304" s="5">
        <v>22528374</v>
      </c>
      <c r="H1304" s="5">
        <v>150000</v>
      </c>
      <c r="I1304" s="5">
        <v>450567</v>
      </c>
      <c r="J1304" s="4">
        <v>45426.375</v>
      </c>
      <c r="K1304" s="4">
        <v>45433.166666666664</v>
      </c>
      <c r="L1304" s="4">
        <v>45433.1875</v>
      </c>
      <c r="M1304" t="s">
        <v>5094</v>
      </c>
      <c r="N1304" s="3" t="s">
        <v>3791</v>
      </c>
      <c r="P1304" t="s">
        <v>16</v>
      </c>
    </row>
    <row r="1305" spans="1:16" x14ac:dyDescent="0.25">
      <c r="A1305" t="s">
        <v>8651</v>
      </c>
      <c r="B1305" t="s">
        <v>1369</v>
      </c>
      <c r="C1305" t="s">
        <v>10942</v>
      </c>
      <c r="D1305">
        <v>341001</v>
      </c>
      <c r="G1305" s="5">
        <v>9781993</v>
      </c>
      <c r="H1305" s="5">
        <v>100000</v>
      </c>
      <c r="I1305" s="5">
        <v>195640</v>
      </c>
      <c r="J1305" s="4">
        <v>45426.375</v>
      </c>
      <c r="K1305" s="4">
        <v>45433.166666666664</v>
      </c>
      <c r="L1305" s="4">
        <v>45433.1875</v>
      </c>
      <c r="M1305" t="s">
        <v>5095</v>
      </c>
      <c r="N1305" s="3" t="s">
        <v>3791</v>
      </c>
      <c r="P1305" t="s">
        <v>16</v>
      </c>
    </row>
    <row r="1306" spans="1:16" x14ac:dyDescent="0.25">
      <c r="A1306" t="s">
        <v>8652</v>
      </c>
      <c r="B1306" t="s">
        <v>1370</v>
      </c>
      <c r="C1306" t="s">
        <v>10942</v>
      </c>
      <c r="D1306">
        <v>321001</v>
      </c>
      <c r="G1306" s="5">
        <v>7269526</v>
      </c>
      <c r="H1306" s="5">
        <v>100000</v>
      </c>
      <c r="I1306" s="5">
        <v>145391</v>
      </c>
      <c r="J1306" s="4">
        <v>45426.375</v>
      </c>
      <c r="K1306" s="4">
        <v>45433.166666666664</v>
      </c>
      <c r="L1306" s="4">
        <v>45433.1875</v>
      </c>
      <c r="M1306" t="s">
        <v>5096</v>
      </c>
      <c r="N1306" s="3" t="s">
        <v>3791</v>
      </c>
      <c r="P1306" t="s">
        <v>16</v>
      </c>
    </row>
    <row r="1307" spans="1:16" x14ac:dyDescent="0.25">
      <c r="A1307" t="s">
        <v>8653</v>
      </c>
      <c r="B1307" t="s">
        <v>1371</v>
      </c>
      <c r="C1307" t="s">
        <v>10942</v>
      </c>
      <c r="D1307">
        <v>301701</v>
      </c>
      <c r="G1307" s="5">
        <v>13472686</v>
      </c>
      <c r="H1307" s="5">
        <v>100000</v>
      </c>
      <c r="I1307" s="5">
        <v>269454</v>
      </c>
      <c r="J1307" s="4">
        <v>45426.375</v>
      </c>
      <c r="K1307" s="4">
        <v>45433.1875</v>
      </c>
      <c r="L1307" s="4">
        <v>45433.190972222219</v>
      </c>
      <c r="M1307" t="s">
        <v>5097</v>
      </c>
      <c r="N1307" s="3" t="s">
        <v>3791</v>
      </c>
      <c r="P1307" t="s">
        <v>16</v>
      </c>
    </row>
    <row r="1308" spans="1:16" x14ac:dyDescent="0.25">
      <c r="A1308" t="s">
        <v>8654</v>
      </c>
      <c r="B1308" t="s">
        <v>1372</v>
      </c>
      <c r="C1308" t="s">
        <v>10942</v>
      </c>
      <c r="D1308">
        <v>311001</v>
      </c>
      <c r="G1308" s="5">
        <v>7391169</v>
      </c>
      <c r="H1308" s="5">
        <v>100000</v>
      </c>
      <c r="I1308" s="5">
        <v>147823</v>
      </c>
      <c r="J1308" s="4">
        <v>45426.375</v>
      </c>
      <c r="K1308" s="4">
        <v>45433.166666666664</v>
      </c>
      <c r="L1308" s="4">
        <v>45433.1875</v>
      </c>
      <c r="M1308" t="s">
        <v>5098</v>
      </c>
      <c r="N1308" s="3" t="s">
        <v>3791</v>
      </c>
      <c r="P1308" t="s">
        <v>16</v>
      </c>
    </row>
    <row r="1309" spans="1:16" x14ac:dyDescent="0.25">
      <c r="A1309" t="s">
        <v>8655</v>
      </c>
      <c r="B1309" t="s">
        <v>1373</v>
      </c>
      <c r="C1309" t="s">
        <v>10942</v>
      </c>
      <c r="D1309">
        <v>313001</v>
      </c>
      <c r="G1309" s="5">
        <v>54454119</v>
      </c>
      <c r="H1309" s="5">
        <v>200000</v>
      </c>
      <c r="I1309" s="5">
        <v>1089082</v>
      </c>
      <c r="J1309" s="4">
        <v>45426.375</v>
      </c>
      <c r="K1309" s="4">
        <v>45433.166666666664</v>
      </c>
      <c r="L1309" s="4">
        <v>45433.1875</v>
      </c>
      <c r="M1309" t="s">
        <v>5099</v>
      </c>
      <c r="N1309" s="3" t="s">
        <v>3791</v>
      </c>
      <c r="P1309" t="s">
        <v>16</v>
      </c>
    </row>
    <row r="1310" spans="1:16" x14ac:dyDescent="0.25">
      <c r="A1310" t="s">
        <v>8656</v>
      </c>
      <c r="B1310" t="s">
        <v>1374</v>
      </c>
      <c r="C1310" t="s">
        <v>10942</v>
      </c>
      <c r="D1310">
        <v>311001</v>
      </c>
      <c r="G1310" s="5">
        <v>14275982</v>
      </c>
      <c r="H1310" s="5">
        <v>100000</v>
      </c>
      <c r="I1310" s="5">
        <v>285520</v>
      </c>
      <c r="J1310" s="4">
        <v>45426.375</v>
      </c>
      <c r="K1310" s="4">
        <v>45433.166666666664</v>
      </c>
      <c r="L1310" s="4">
        <v>45433.1875</v>
      </c>
      <c r="M1310" t="s">
        <v>5100</v>
      </c>
      <c r="N1310" s="3" t="s">
        <v>3791</v>
      </c>
      <c r="P1310" t="s">
        <v>16</v>
      </c>
    </row>
    <row r="1311" spans="1:16" x14ac:dyDescent="0.25">
      <c r="A1311" t="s">
        <v>8657</v>
      </c>
      <c r="B1311" t="s">
        <v>1375</v>
      </c>
      <c r="C1311" t="s">
        <v>10942</v>
      </c>
      <c r="D1311">
        <v>301701</v>
      </c>
      <c r="G1311" s="5">
        <v>16147625</v>
      </c>
      <c r="H1311" s="5">
        <v>100000</v>
      </c>
      <c r="I1311" s="5">
        <v>322953</v>
      </c>
      <c r="J1311" s="4">
        <v>45426.375</v>
      </c>
      <c r="K1311" s="4">
        <v>45433.1875</v>
      </c>
      <c r="L1311" s="4">
        <v>45433.190972222219</v>
      </c>
      <c r="M1311" t="s">
        <v>5101</v>
      </c>
      <c r="N1311" s="3" t="s">
        <v>3791</v>
      </c>
      <c r="P1311" t="s">
        <v>16</v>
      </c>
    </row>
    <row r="1312" spans="1:16" x14ac:dyDescent="0.25">
      <c r="A1312" t="s">
        <v>8658</v>
      </c>
      <c r="B1312" t="s">
        <v>1376</v>
      </c>
      <c r="C1312" t="s">
        <v>10942</v>
      </c>
      <c r="D1312">
        <v>311001</v>
      </c>
      <c r="G1312" s="5">
        <v>6230640</v>
      </c>
      <c r="H1312" s="5">
        <v>100000</v>
      </c>
      <c r="I1312" s="5">
        <v>124613</v>
      </c>
      <c r="J1312" s="4">
        <v>45426.375</v>
      </c>
      <c r="K1312" s="4">
        <v>45433.166666666664</v>
      </c>
      <c r="L1312" s="4">
        <v>45433.1875</v>
      </c>
      <c r="M1312" t="s">
        <v>5102</v>
      </c>
      <c r="N1312" s="3" t="s">
        <v>3791</v>
      </c>
      <c r="P1312" t="s">
        <v>16</v>
      </c>
    </row>
    <row r="1313" spans="1:16" x14ac:dyDescent="0.25">
      <c r="A1313" t="s">
        <v>8659</v>
      </c>
      <c r="B1313" t="s">
        <v>1377</v>
      </c>
      <c r="C1313" t="s">
        <v>10942</v>
      </c>
      <c r="D1313">
        <v>328001</v>
      </c>
      <c r="G1313" s="5">
        <v>16874452</v>
      </c>
      <c r="H1313" s="5">
        <v>100000</v>
      </c>
      <c r="I1313" s="5">
        <v>337489</v>
      </c>
      <c r="J1313" s="4">
        <v>45426.375</v>
      </c>
      <c r="K1313" s="4">
        <v>45433.166666666664</v>
      </c>
      <c r="L1313" s="4">
        <v>45433.1875</v>
      </c>
      <c r="M1313" t="s">
        <v>5103</v>
      </c>
      <c r="N1313" s="3" t="s">
        <v>3791</v>
      </c>
      <c r="P1313" t="s">
        <v>16</v>
      </c>
    </row>
    <row r="1314" spans="1:16" x14ac:dyDescent="0.25">
      <c r="A1314" t="s">
        <v>8660</v>
      </c>
      <c r="B1314" t="s">
        <v>1378</v>
      </c>
      <c r="C1314" t="s">
        <v>10942</v>
      </c>
      <c r="D1314">
        <v>301701</v>
      </c>
      <c r="G1314" s="5">
        <v>9025641</v>
      </c>
      <c r="H1314" s="5">
        <v>100000</v>
      </c>
      <c r="I1314" s="5">
        <v>180513</v>
      </c>
      <c r="J1314" s="4">
        <v>45426.375</v>
      </c>
      <c r="K1314" s="4">
        <v>45433.1875</v>
      </c>
      <c r="L1314" s="4">
        <v>45433.190972222219</v>
      </c>
      <c r="M1314" t="s">
        <v>5104</v>
      </c>
      <c r="N1314" s="3" t="s">
        <v>3791</v>
      </c>
      <c r="P1314" t="s">
        <v>16</v>
      </c>
    </row>
    <row r="1315" spans="1:16" x14ac:dyDescent="0.25">
      <c r="A1315" t="s">
        <v>8661</v>
      </c>
      <c r="B1315" t="s">
        <v>1379</v>
      </c>
      <c r="C1315" t="s">
        <v>10942</v>
      </c>
      <c r="D1315">
        <v>328001</v>
      </c>
      <c r="G1315" s="5">
        <v>8026645</v>
      </c>
      <c r="H1315" s="5">
        <v>100000</v>
      </c>
      <c r="I1315" s="5">
        <v>160533</v>
      </c>
      <c r="J1315" s="4">
        <v>45426.375</v>
      </c>
      <c r="K1315" s="4">
        <v>45433.166666666664</v>
      </c>
      <c r="L1315" s="4">
        <v>45433.1875</v>
      </c>
      <c r="M1315" t="s">
        <v>5105</v>
      </c>
      <c r="N1315" s="3" t="s">
        <v>3791</v>
      </c>
      <c r="P1315" t="s">
        <v>16</v>
      </c>
    </row>
    <row r="1316" spans="1:16" x14ac:dyDescent="0.25">
      <c r="A1316" t="s">
        <v>8662</v>
      </c>
      <c r="B1316" t="s">
        <v>1380</v>
      </c>
      <c r="C1316" t="s">
        <v>10942</v>
      </c>
      <c r="D1316">
        <v>321001</v>
      </c>
      <c r="G1316" s="5">
        <v>39753887</v>
      </c>
      <c r="H1316" s="5">
        <v>150000</v>
      </c>
      <c r="I1316" s="5">
        <v>795078</v>
      </c>
      <c r="J1316" s="4">
        <v>45426.375</v>
      </c>
      <c r="K1316" s="4">
        <v>45433.166666666664</v>
      </c>
      <c r="L1316" s="4">
        <v>45433.1875</v>
      </c>
      <c r="M1316" t="s">
        <v>5106</v>
      </c>
      <c r="N1316" s="3" t="s">
        <v>3791</v>
      </c>
      <c r="P1316" t="s">
        <v>16</v>
      </c>
    </row>
    <row r="1317" spans="1:16" x14ac:dyDescent="0.25">
      <c r="A1317" t="s">
        <v>8663</v>
      </c>
      <c r="B1317" t="s">
        <v>1381</v>
      </c>
      <c r="C1317" t="s">
        <v>10942</v>
      </c>
      <c r="D1317">
        <v>311001</v>
      </c>
      <c r="G1317" s="5">
        <v>12184206</v>
      </c>
      <c r="H1317" s="5">
        <v>100000</v>
      </c>
      <c r="I1317" s="5">
        <v>243684</v>
      </c>
      <c r="J1317" s="4">
        <v>45426.375</v>
      </c>
      <c r="K1317" s="4">
        <v>45433.166666666664</v>
      </c>
      <c r="L1317" s="4">
        <v>45433.1875</v>
      </c>
      <c r="M1317" t="s">
        <v>5107</v>
      </c>
      <c r="N1317" s="3" t="s">
        <v>3791</v>
      </c>
      <c r="P1317" t="s">
        <v>16</v>
      </c>
    </row>
    <row r="1318" spans="1:16" x14ac:dyDescent="0.25">
      <c r="A1318" t="s">
        <v>8664</v>
      </c>
      <c r="B1318" t="s">
        <v>1382</v>
      </c>
      <c r="C1318" t="s">
        <v>10946</v>
      </c>
      <c r="D1318">
        <v>343001</v>
      </c>
      <c r="G1318" s="5">
        <v>12000000</v>
      </c>
      <c r="H1318" s="5">
        <v>3000</v>
      </c>
      <c r="I1318" s="5">
        <v>240000</v>
      </c>
      <c r="J1318" s="4">
        <v>45426.375</v>
      </c>
      <c r="K1318" s="4">
        <v>45440.25</v>
      </c>
      <c r="L1318" s="4">
        <v>45441.083333333336</v>
      </c>
      <c r="M1318" t="s">
        <v>5108</v>
      </c>
      <c r="N1318" s="3" t="s">
        <v>3791</v>
      </c>
      <c r="P1318" t="s">
        <v>16</v>
      </c>
    </row>
    <row r="1319" spans="1:16" x14ac:dyDescent="0.25">
      <c r="A1319" t="s">
        <v>8665</v>
      </c>
      <c r="B1319" t="s">
        <v>1383</v>
      </c>
      <c r="C1319" t="s">
        <v>10942</v>
      </c>
      <c r="D1319">
        <v>321001</v>
      </c>
      <c r="G1319" s="5">
        <v>11097142</v>
      </c>
      <c r="H1319" s="5">
        <v>100000</v>
      </c>
      <c r="I1319" s="5">
        <v>221943</v>
      </c>
      <c r="J1319" s="4">
        <v>45426.375</v>
      </c>
      <c r="K1319" s="4">
        <v>45433.166666666664</v>
      </c>
      <c r="L1319" s="4">
        <v>45433.1875</v>
      </c>
      <c r="M1319" t="s">
        <v>5109</v>
      </c>
      <c r="N1319" s="3" t="s">
        <v>3791</v>
      </c>
      <c r="P1319" t="s">
        <v>16</v>
      </c>
    </row>
    <row r="1320" spans="1:16" x14ac:dyDescent="0.25">
      <c r="A1320" t="s">
        <v>8666</v>
      </c>
      <c r="B1320" t="s">
        <v>1384</v>
      </c>
      <c r="C1320" t="s">
        <v>10942</v>
      </c>
      <c r="D1320">
        <v>341001</v>
      </c>
      <c r="G1320" s="5">
        <v>17400171</v>
      </c>
      <c r="H1320" s="5">
        <v>100000</v>
      </c>
      <c r="I1320" s="5">
        <v>348003</v>
      </c>
      <c r="J1320" s="4">
        <v>45426.375</v>
      </c>
      <c r="K1320" s="4">
        <v>45433.166666666664</v>
      </c>
      <c r="L1320" s="4">
        <v>45433.1875</v>
      </c>
      <c r="M1320" t="s">
        <v>5110</v>
      </c>
      <c r="N1320" s="3" t="s">
        <v>3791</v>
      </c>
      <c r="P1320" t="s">
        <v>16</v>
      </c>
    </row>
    <row r="1321" spans="1:16" x14ac:dyDescent="0.25">
      <c r="A1321" t="s">
        <v>8667</v>
      </c>
      <c r="B1321" t="s">
        <v>1385</v>
      </c>
      <c r="C1321" t="s">
        <v>10942</v>
      </c>
      <c r="D1321">
        <v>311001</v>
      </c>
      <c r="G1321" s="5">
        <v>4102404</v>
      </c>
      <c r="H1321" s="5">
        <v>100000</v>
      </c>
      <c r="I1321" s="5">
        <v>82048</v>
      </c>
      <c r="J1321" s="4">
        <v>45426.375</v>
      </c>
      <c r="K1321" s="4">
        <v>45433.166666666664</v>
      </c>
      <c r="L1321" s="4">
        <v>45433.1875</v>
      </c>
      <c r="M1321" t="s">
        <v>5111</v>
      </c>
      <c r="N1321" s="3" t="s">
        <v>3791</v>
      </c>
      <c r="P1321" t="s">
        <v>16</v>
      </c>
    </row>
    <row r="1322" spans="1:16" x14ac:dyDescent="0.25">
      <c r="A1322" t="s">
        <v>8668</v>
      </c>
      <c r="B1322" t="s">
        <v>1386</v>
      </c>
      <c r="C1322" t="s">
        <v>10942</v>
      </c>
      <c r="D1322">
        <v>311001</v>
      </c>
      <c r="G1322" s="5">
        <v>10066674</v>
      </c>
      <c r="H1322" s="5">
        <v>100000</v>
      </c>
      <c r="I1322" s="5">
        <v>201333</v>
      </c>
      <c r="J1322" s="4">
        <v>45426.375</v>
      </c>
      <c r="K1322" s="4">
        <v>45433.166666666664</v>
      </c>
      <c r="L1322" s="4">
        <v>45433.1875</v>
      </c>
      <c r="M1322" t="s">
        <v>5112</v>
      </c>
      <c r="N1322" s="3" t="s">
        <v>3791</v>
      </c>
      <c r="P1322" t="s">
        <v>16</v>
      </c>
    </row>
    <row r="1323" spans="1:16" x14ac:dyDescent="0.25">
      <c r="A1323" t="s">
        <v>8669</v>
      </c>
      <c r="B1323" t="s">
        <v>1387</v>
      </c>
      <c r="C1323" t="s">
        <v>10942</v>
      </c>
      <c r="D1323">
        <v>321001</v>
      </c>
      <c r="G1323" s="5">
        <v>8881840</v>
      </c>
      <c r="H1323" s="5">
        <v>100000</v>
      </c>
      <c r="I1323" s="5">
        <v>177637</v>
      </c>
      <c r="J1323" s="4">
        <v>45426.375</v>
      </c>
      <c r="K1323" s="4">
        <v>45433.166666666664</v>
      </c>
      <c r="L1323" s="4">
        <v>45433.1875</v>
      </c>
      <c r="M1323" t="s">
        <v>5113</v>
      </c>
      <c r="N1323" s="3" t="s">
        <v>3791</v>
      </c>
      <c r="P1323" t="s">
        <v>16</v>
      </c>
    </row>
    <row r="1324" spans="1:16" x14ac:dyDescent="0.25">
      <c r="A1324" t="s">
        <v>8670</v>
      </c>
      <c r="B1324" t="s">
        <v>1388</v>
      </c>
      <c r="C1324" t="s">
        <v>10942</v>
      </c>
      <c r="D1324">
        <v>311001</v>
      </c>
      <c r="G1324" s="5">
        <v>9392578</v>
      </c>
      <c r="H1324" s="5">
        <v>100000</v>
      </c>
      <c r="I1324" s="5">
        <v>187852</v>
      </c>
      <c r="J1324" s="4">
        <v>45426.375</v>
      </c>
      <c r="K1324" s="4">
        <v>45433.166666666664</v>
      </c>
      <c r="L1324" s="4">
        <v>45433.1875</v>
      </c>
      <c r="M1324" t="s">
        <v>5114</v>
      </c>
      <c r="N1324" s="3" t="s">
        <v>3791</v>
      </c>
      <c r="P1324" t="s">
        <v>16</v>
      </c>
    </row>
    <row r="1325" spans="1:16" x14ac:dyDescent="0.25">
      <c r="A1325" t="s">
        <v>8671</v>
      </c>
      <c r="B1325" t="s">
        <v>1389</v>
      </c>
      <c r="C1325" t="s">
        <v>10945</v>
      </c>
      <c r="D1325">
        <v>335512</v>
      </c>
      <c r="G1325" s="5">
        <v>1649000</v>
      </c>
      <c r="H1325" s="5">
        <v>1000</v>
      </c>
      <c r="I1325" s="5">
        <v>32980</v>
      </c>
      <c r="J1325" s="4">
        <v>45426.375</v>
      </c>
      <c r="K1325" s="4">
        <v>45435.25</v>
      </c>
      <c r="L1325" s="4">
        <v>45436.395833333336</v>
      </c>
      <c r="M1325" t="s">
        <v>5115</v>
      </c>
      <c r="N1325" s="3" t="s">
        <v>3791</v>
      </c>
      <c r="P1325" t="s">
        <v>16</v>
      </c>
    </row>
    <row r="1326" spans="1:16" x14ac:dyDescent="0.25">
      <c r="A1326" t="s">
        <v>8672</v>
      </c>
      <c r="B1326" t="s">
        <v>1390</v>
      </c>
      <c r="C1326" t="s">
        <v>10945</v>
      </c>
      <c r="D1326">
        <v>335512</v>
      </c>
      <c r="G1326" s="5">
        <v>1244000</v>
      </c>
      <c r="H1326" s="5">
        <v>1000</v>
      </c>
      <c r="I1326" s="5">
        <v>24880</v>
      </c>
      <c r="J1326" s="4">
        <v>45426.375</v>
      </c>
      <c r="K1326" s="4">
        <v>45435.25</v>
      </c>
      <c r="L1326" s="4">
        <v>45436.395833333336</v>
      </c>
      <c r="M1326" t="s">
        <v>5116</v>
      </c>
      <c r="N1326" s="3" t="s">
        <v>3791</v>
      </c>
      <c r="P1326" t="s">
        <v>16</v>
      </c>
    </row>
    <row r="1327" spans="1:16" x14ac:dyDescent="0.25">
      <c r="A1327" t="s">
        <v>8673</v>
      </c>
      <c r="B1327" t="s">
        <v>1391</v>
      </c>
      <c r="C1327" t="s">
        <v>10942</v>
      </c>
      <c r="D1327">
        <v>311001</v>
      </c>
      <c r="G1327" s="5">
        <v>4968418</v>
      </c>
      <c r="H1327" s="5">
        <v>100000</v>
      </c>
      <c r="I1327" s="5">
        <v>99368</v>
      </c>
      <c r="J1327" s="4">
        <v>45426.375</v>
      </c>
      <c r="K1327" s="4">
        <v>45433.166666666664</v>
      </c>
      <c r="L1327" s="4">
        <v>45433.1875</v>
      </c>
      <c r="M1327" t="s">
        <v>5117</v>
      </c>
      <c r="N1327" s="3" t="s">
        <v>3791</v>
      </c>
      <c r="P1327" t="s">
        <v>16</v>
      </c>
    </row>
    <row r="1328" spans="1:16" x14ac:dyDescent="0.25">
      <c r="A1328" t="s">
        <v>8674</v>
      </c>
      <c r="B1328" t="s">
        <v>1392</v>
      </c>
      <c r="C1328" t="s">
        <v>10942</v>
      </c>
      <c r="D1328">
        <v>328001</v>
      </c>
      <c r="G1328" s="5">
        <v>14497119</v>
      </c>
      <c r="H1328" s="5">
        <v>100000</v>
      </c>
      <c r="I1328" s="5">
        <v>289942</v>
      </c>
      <c r="J1328" s="4">
        <v>45426.375</v>
      </c>
      <c r="K1328" s="4">
        <v>45433.166666666664</v>
      </c>
      <c r="L1328" s="4">
        <v>45433.1875</v>
      </c>
      <c r="M1328" t="s">
        <v>5118</v>
      </c>
      <c r="N1328" s="3" t="s">
        <v>3791</v>
      </c>
      <c r="P1328" t="s">
        <v>16</v>
      </c>
    </row>
    <row r="1329" spans="1:16" x14ac:dyDescent="0.25">
      <c r="A1329" t="s">
        <v>8675</v>
      </c>
      <c r="B1329" t="s">
        <v>1393</v>
      </c>
      <c r="C1329" t="s">
        <v>10942</v>
      </c>
      <c r="D1329">
        <v>301701</v>
      </c>
      <c r="G1329" s="5">
        <v>17463609</v>
      </c>
      <c r="H1329" s="5">
        <v>100000</v>
      </c>
      <c r="I1329" s="5">
        <v>349272</v>
      </c>
      <c r="J1329" s="4">
        <v>45426.375</v>
      </c>
      <c r="K1329" s="4">
        <v>45433.1875</v>
      </c>
      <c r="L1329" s="4">
        <v>45433.190972222219</v>
      </c>
      <c r="M1329" t="s">
        <v>5119</v>
      </c>
      <c r="N1329" s="3" t="s">
        <v>3791</v>
      </c>
      <c r="P1329" t="s">
        <v>16</v>
      </c>
    </row>
    <row r="1330" spans="1:16" x14ac:dyDescent="0.25">
      <c r="A1330" t="s">
        <v>8676</v>
      </c>
      <c r="B1330" t="s">
        <v>1394</v>
      </c>
      <c r="C1330" t="s">
        <v>10942</v>
      </c>
      <c r="D1330">
        <v>301701</v>
      </c>
      <c r="G1330" s="5">
        <v>23816782</v>
      </c>
      <c r="H1330" s="5">
        <v>150000</v>
      </c>
      <c r="I1330" s="5">
        <v>476336</v>
      </c>
      <c r="J1330" s="4">
        <v>45426.375</v>
      </c>
      <c r="K1330" s="4">
        <v>45433.1875</v>
      </c>
      <c r="L1330" s="4">
        <v>45433.190972222219</v>
      </c>
      <c r="M1330" t="s">
        <v>5120</v>
      </c>
      <c r="N1330" s="3" t="s">
        <v>3791</v>
      </c>
      <c r="P1330" t="s">
        <v>16</v>
      </c>
    </row>
    <row r="1331" spans="1:16" x14ac:dyDescent="0.25">
      <c r="A1331" t="s">
        <v>8677</v>
      </c>
      <c r="B1331" t="s">
        <v>1395</v>
      </c>
      <c r="C1331" t="s">
        <v>10942</v>
      </c>
      <c r="D1331">
        <v>312001</v>
      </c>
      <c r="G1331" s="5">
        <v>6513980</v>
      </c>
      <c r="H1331" s="5">
        <v>100000</v>
      </c>
      <c r="I1331" s="5">
        <v>130280</v>
      </c>
      <c r="J1331" s="4">
        <v>45426.375</v>
      </c>
      <c r="K1331" s="4">
        <v>45433.166666666664</v>
      </c>
      <c r="L1331" s="4">
        <v>45433.1875</v>
      </c>
      <c r="M1331" t="s">
        <v>5121</v>
      </c>
      <c r="N1331" s="3" t="s">
        <v>3791</v>
      </c>
      <c r="P1331" t="s">
        <v>16</v>
      </c>
    </row>
    <row r="1332" spans="1:16" x14ac:dyDescent="0.25">
      <c r="A1332" t="s">
        <v>8678</v>
      </c>
      <c r="B1332" t="s">
        <v>1396</v>
      </c>
      <c r="C1332" t="s">
        <v>10942</v>
      </c>
      <c r="D1332">
        <v>311001</v>
      </c>
      <c r="G1332" s="5">
        <v>6115951</v>
      </c>
      <c r="H1332" s="5">
        <v>100000</v>
      </c>
      <c r="I1332" s="5">
        <v>122319</v>
      </c>
      <c r="J1332" s="4">
        <v>45426.375</v>
      </c>
      <c r="K1332" s="4">
        <v>45433.166666666664</v>
      </c>
      <c r="L1332" s="4">
        <v>45433.1875</v>
      </c>
      <c r="M1332" t="s">
        <v>5122</v>
      </c>
      <c r="N1332" s="3" t="s">
        <v>3791</v>
      </c>
      <c r="P1332" t="s">
        <v>16</v>
      </c>
    </row>
    <row r="1333" spans="1:16" x14ac:dyDescent="0.25">
      <c r="A1333" t="s">
        <v>8679</v>
      </c>
      <c r="B1333" t="s">
        <v>1397</v>
      </c>
      <c r="C1333" t="s">
        <v>10942</v>
      </c>
      <c r="D1333">
        <v>311001</v>
      </c>
      <c r="G1333" s="5">
        <v>9232651</v>
      </c>
      <c r="H1333" s="5">
        <v>100000</v>
      </c>
      <c r="I1333" s="5">
        <v>184653</v>
      </c>
      <c r="J1333" s="4">
        <v>45426.375</v>
      </c>
      <c r="K1333" s="4">
        <v>45433.166666666664</v>
      </c>
      <c r="L1333" s="4">
        <v>45433.1875</v>
      </c>
      <c r="M1333" t="s">
        <v>5123</v>
      </c>
      <c r="N1333" s="3" t="s">
        <v>3791</v>
      </c>
      <c r="P1333" t="s">
        <v>16</v>
      </c>
    </row>
    <row r="1334" spans="1:16" x14ac:dyDescent="0.25">
      <c r="A1334" t="s">
        <v>8680</v>
      </c>
      <c r="B1334" t="s">
        <v>1398</v>
      </c>
      <c r="C1334" t="s">
        <v>10942</v>
      </c>
      <c r="D1334">
        <v>328001</v>
      </c>
      <c r="G1334" s="5">
        <v>24464267</v>
      </c>
      <c r="H1334" s="5">
        <v>150000</v>
      </c>
      <c r="I1334" s="5">
        <v>489285</v>
      </c>
      <c r="J1334" s="4">
        <v>45426.375</v>
      </c>
      <c r="K1334" s="4">
        <v>45433.166666666664</v>
      </c>
      <c r="L1334" s="4">
        <v>45433.1875</v>
      </c>
      <c r="M1334" t="s">
        <v>5124</v>
      </c>
      <c r="N1334" s="3" t="s">
        <v>3791</v>
      </c>
      <c r="P1334" t="s">
        <v>16</v>
      </c>
    </row>
    <row r="1335" spans="1:16" x14ac:dyDescent="0.25">
      <c r="A1335" t="s">
        <v>8681</v>
      </c>
      <c r="B1335" t="s">
        <v>1399</v>
      </c>
      <c r="C1335" t="s">
        <v>10942</v>
      </c>
      <c r="D1335">
        <v>301701</v>
      </c>
      <c r="G1335" s="5">
        <v>11645734</v>
      </c>
      <c r="H1335" s="5">
        <v>100000</v>
      </c>
      <c r="I1335" s="5">
        <v>232915</v>
      </c>
      <c r="J1335" s="4">
        <v>45426.375</v>
      </c>
      <c r="K1335" s="4">
        <v>45433.1875</v>
      </c>
      <c r="L1335" s="4">
        <v>45433.190972222219</v>
      </c>
      <c r="M1335" t="s">
        <v>5125</v>
      </c>
      <c r="N1335" s="3" t="s">
        <v>3791</v>
      </c>
      <c r="P1335" t="s">
        <v>16</v>
      </c>
    </row>
    <row r="1336" spans="1:16" x14ac:dyDescent="0.25">
      <c r="A1336" t="s">
        <v>8682</v>
      </c>
      <c r="B1336" t="s">
        <v>1400</v>
      </c>
      <c r="C1336" t="s">
        <v>10942</v>
      </c>
      <c r="D1336">
        <v>328001</v>
      </c>
      <c r="G1336" s="5">
        <v>24987098</v>
      </c>
      <c r="H1336" s="5">
        <v>150000</v>
      </c>
      <c r="I1336" s="5">
        <v>499742</v>
      </c>
      <c r="J1336" s="4">
        <v>45426.375</v>
      </c>
      <c r="K1336" s="4">
        <v>45433.166666666664</v>
      </c>
      <c r="L1336" s="4">
        <v>45433.1875</v>
      </c>
      <c r="M1336" t="s">
        <v>5126</v>
      </c>
      <c r="N1336" s="3" t="s">
        <v>3791</v>
      </c>
      <c r="P1336" t="s">
        <v>16</v>
      </c>
    </row>
    <row r="1337" spans="1:16" x14ac:dyDescent="0.25">
      <c r="A1337" t="s">
        <v>8683</v>
      </c>
      <c r="B1337" t="s">
        <v>1401</v>
      </c>
      <c r="C1337" t="s">
        <v>10942</v>
      </c>
      <c r="D1337">
        <v>301701</v>
      </c>
      <c r="G1337" s="5">
        <v>12620637</v>
      </c>
      <c r="H1337" s="5">
        <v>100000</v>
      </c>
      <c r="I1337" s="5">
        <v>252413</v>
      </c>
      <c r="J1337" s="4">
        <v>45426.375</v>
      </c>
      <c r="K1337" s="4">
        <v>45433.1875</v>
      </c>
      <c r="L1337" s="4">
        <v>45433.190972222219</v>
      </c>
      <c r="M1337" t="s">
        <v>5127</v>
      </c>
      <c r="N1337" s="3" t="s">
        <v>3791</v>
      </c>
      <c r="P1337" t="s">
        <v>16</v>
      </c>
    </row>
    <row r="1338" spans="1:16" x14ac:dyDescent="0.25">
      <c r="A1338" t="s">
        <v>8684</v>
      </c>
      <c r="B1338" t="s">
        <v>1402</v>
      </c>
      <c r="C1338" t="s">
        <v>10942</v>
      </c>
      <c r="D1338">
        <v>328001</v>
      </c>
      <c r="G1338" s="5">
        <v>13303613</v>
      </c>
      <c r="H1338" s="5">
        <v>100000</v>
      </c>
      <c r="I1338" s="5">
        <v>266072</v>
      </c>
      <c r="J1338" s="4">
        <v>45426.375</v>
      </c>
      <c r="K1338" s="4">
        <v>45433.166666666664</v>
      </c>
      <c r="L1338" s="4">
        <v>45433.1875</v>
      </c>
      <c r="M1338" t="s">
        <v>5128</v>
      </c>
      <c r="N1338" s="3" t="s">
        <v>3791</v>
      </c>
      <c r="P1338" t="s">
        <v>16</v>
      </c>
    </row>
    <row r="1339" spans="1:16" x14ac:dyDescent="0.25">
      <c r="A1339" t="s">
        <v>8685</v>
      </c>
      <c r="B1339" t="s">
        <v>1403</v>
      </c>
      <c r="C1339" t="s">
        <v>10942</v>
      </c>
      <c r="D1339">
        <v>301701</v>
      </c>
      <c r="G1339" s="5">
        <v>40801830</v>
      </c>
      <c r="H1339" s="5">
        <v>200000</v>
      </c>
      <c r="I1339" s="5">
        <v>816037</v>
      </c>
      <c r="J1339" s="4">
        <v>45426.375</v>
      </c>
      <c r="K1339" s="4">
        <v>45433.1875</v>
      </c>
      <c r="L1339" s="4">
        <v>45433.190972222219</v>
      </c>
      <c r="M1339" t="s">
        <v>5129</v>
      </c>
      <c r="N1339" s="3" t="s">
        <v>3791</v>
      </c>
      <c r="P1339" t="s">
        <v>16</v>
      </c>
    </row>
    <row r="1340" spans="1:16" x14ac:dyDescent="0.25">
      <c r="A1340" t="s">
        <v>8686</v>
      </c>
      <c r="B1340" t="s">
        <v>1404</v>
      </c>
      <c r="C1340" t="s">
        <v>10942</v>
      </c>
      <c r="D1340">
        <v>328001</v>
      </c>
      <c r="G1340" s="5">
        <v>15308663</v>
      </c>
      <c r="H1340" s="5">
        <v>100000</v>
      </c>
      <c r="I1340" s="5">
        <v>306173</v>
      </c>
      <c r="J1340" s="4">
        <v>45426.375</v>
      </c>
      <c r="K1340" s="4">
        <v>45433.166666666664</v>
      </c>
      <c r="L1340" s="4">
        <v>45433.1875</v>
      </c>
      <c r="M1340" t="s">
        <v>5130</v>
      </c>
      <c r="N1340" s="3" t="s">
        <v>3791</v>
      </c>
      <c r="P1340" t="s">
        <v>16</v>
      </c>
    </row>
    <row r="1341" spans="1:16" x14ac:dyDescent="0.25">
      <c r="A1341" t="s">
        <v>8687</v>
      </c>
      <c r="B1341" t="s">
        <v>1405</v>
      </c>
      <c r="C1341" t="s">
        <v>10942</v>
      </c>
      <c r="D1341">
        <v>301701</v>
      </c>
      <c r="G1341" s="5">
        <v>3962369</v>
      </c>
      <c r="H1341" s="5">
        <v>100000</v>
      </c>
      <c r="I1341" s="5">
        <v>79247</v>
      </c>
      <c r="J1341" s="4">
        <v>45426.375</v>
      </c>
      <c r="K1341" s="4">
        <v>45433.1875</v>
      </c>
      <c r="L1341" s="4">
        <v>45433.190972222219</v>
      </c>
      <c r="M1341" t="s">
        <v>5131</v>
      </c>
      <c r="N1341" s="3" t="s">
        <v>3791</v>
      </c>
      <c r="P1341" t="s">
        <v>16</v>
      </c>
    </row>
    <row r="1342" spans="1:16" x14ac:dyDescent="0.25">
      <c r="A1342" t="s">
        <v>8688</v>
      </c>
      <c r="B1342" t="s">
        <v>1406</v>
      </c>
      <c r="C1342" t="s">
        <v>10942</v>
      </c>
      <c r="D1342">
        <v>301701</v>
      </c>
      <c r="G1342" s="5">
        <v>6907638</v>
      </c>
      <c r="H1342" s="5">
        <v>100000</v>
      </c>
      <c r="I1342" s="5">
        <v>138153</v>
      </c>
      <c r="J1342" s="4">
        <v>45426.375</v>
      </c>
      <c r="K1342" s="4">
        <v>45433.1875</v>
      </c>
      <c r="L1342" s="4">
        <v>45433.190972222219</v>
      </c>
      <c r="M1342" t="s">
        <v>5132</v>
      </c>
      <c r="N1342" s="3" t="s">
        <v>3791</v>
      </c>
      <c r="P1342" t="s">
        <v>16</v>
      </c>
    </row>
    <row r="1343" spans="1:16" x14ac:dyDescent="0.25">
      <c r="A1343" t="s">
        <v>8689</v>
      </c>
      <c r="B1343" t="s">
        <v>1407</v>
      </c>
      <c r="C1343" t="s">
        <v>10942</v>
      </c>
      <c r="D1343">
        <v>321001</v>
      </c>
      <c r="G1343" s="5">
        <v>9486701</v>
      </c>
      <c r="H1343" s="5">
        <v>100000</v>
      </c>
      <c r="I1343" s="5">
        <v>189734</v>
      </c>
      <c r="J1343" s="4">
        <v>45426.375</v>
      </c>
      <c r="K1343" s="4">
        <v>45433.166666666664</v>
      </c>
      <c r="L1343" s="4">
        <v>45433.1875</v>
      </c>
      <c r="M1343" t="s">
        <v>5133</v>
      </c>
      <c r="N1343" s="3" t="s">
        <v>3791</v>
      </c>
      <c r="P1343" t="s">
        <v>16</v>
      </c>
    </row>
    <row r="1344" spans="1:16" x14ac:dyDescent="0.25">
      <c r="A1344" t="s">
        <v>8690</v>
      </c>
      <c r="B1344" t="s">
        <v>1408</v>
      </c>
      <c r="C1344" t="s">
        <v>10942</v>
      </c>
      <c r="D1344">
        <v>301701</v>
      </c>
      <c r="G1344" s="5">
        <v>8333852</v>
      </c>
      <c r="H1344" s="5">
        <v>100000</v>
      </c>
      <c r="I1344" s="5">
        <v>166677</v>
      </c>
      <c r="J1344" s="4">
        <v>45426.375</v>
      </c>
      <c r="K1344" s="4">
        <v>45433.1875</v>
      </c>
      <c r="L1344" s="4">
        <v>45433.190972222219</v>
      </c>
      <c r="M1344" t="s">
        <v>5134</v>
      </c>
      <c r="N1344" s="3" t="s">
        <v>3791</v>
      </c>
      <c r="P1344" t="s">
        <v>16</v>
      </c>
    </row>
    <row r="1345" spans="1:16" x14ac:dyDescent="0.25">
      <c r="A1345" t="s">
        <v>8691</v>
      </c>
      <c r="B1345" t="s">
        <v>1409</v>
      </c>
      <c r="C1345" t="s">
        <v>10942</v>
      </c>
      <c r="D1345">
        <v>311001</v>
      </c>
      <c r="G1345" s="5">
        <v>10770354</v>
      </c>
      <c r="H1345" s="5">
        <v>100000</v>
      </c>
      <c r="I1345" s="5">
        <v>215407</v>
      </c>
      <c r="J1345" s="4">
        <v>45426.375</v>
      </c>
      <c r="K1345" s="4">
        <v>45433.166666666664</v>
      </c>
      <c r="L1345" s="4">
        <v>45433.1875</v>
      </c>
      <c r="M1345" t="s">
        <v>5135</v>
      </c>
      <c r="N1345" s="3" t="s">
        <v>3791</v>
      </c>
      <c r="P1345" t="s">
        <v>16</v>
      </c>
    </row>
    <row r="1346" spans="1:16" x14ac:dyDescent="0.25">
      <c r="A1346" t="s">
        <v>8692</v>
      </c>
      <c r="B1346" t="s">
        <v>1410</v>
      </c>
      <c r="C1346" t="s">
        <v>10942</v>
      </c>
      <c r="D1346">
        <v>328001</v>
      </c>
      <c r="G1346" s="5">
        <v>9767997</v>
      </c>
      <c r="H1346" s="5">
        <v>100000</v>
      </c>
      <c r="I1346" s="5">
        <v>195360</v>
      </c>
      <c r="J1346" s="4">
        <v>45426.375</v>
      </c>
      <c r="K1346" s="4">
        <v>45433.166666666664</v>
      </c>
      <c r="L1346" s="4">
        <v>45433.1875</v>
      </c>
      <c r="M1346" t="s">
        <v>5136</v>
      </c>
      <c r="N1346" s="3" t="s">
        <v>3791</v>
      </c>
      <c r="P1346" t="s">
        <v>16</v>
      </c>
    </row>
    <row r="1347" spans="1:16" x14ac:dyDescent="0.25">
      <c r="A1347" t="s">
        <v>8693</v>
      </c>
      <c r="B1347" t="s">
        <v>1411</v>
      </c>
      <c r="C1347" t="s">
        <v>10942</v>
      </c>
      <c r="D1347">
        <v>301701</v>
      </c>
      <c r="G1347" s="5">
        <v>15642970</v>
      </c>
      <c r="H1347" s="5">
        <v>100000</v>
      </c>
      <c r="I1347" s="5">
        <v>312859</v>
      </c>
      <c r="J1347" s="4">
        <v>45426.375</v>
      </c>
      <c r="K1347" s="4">
        <v>45433.1875</v>
      </c>
      <c r="L1347" s="4">
        <v>45433.190972222219</v>
      </c>
      <c r="M1347" t="s">
        <v>5137</v>
      </c>
      <c r="N1347" s="3" t="s">
        <v>3791</v>
      </c>
      <c r="P1347" t="s">
        <v>16</v>
      </c>
    </row>
    <row r="1348" spans="1:16" x14ac:dyDescent="0.25">
      <c r="A1348" t="s">
        <v>8694</v>
      </c>
      <c r="B1348" t="s">
        <v>1412</v>
      </c>
      <c r="C1348" t="s">
        <v>10942</v>
      </c>
      <c r="D1348">
        <v>301701</v>
      </c>
      <c r="G1348" s="5">
        <v>19246092</v>
      </c>
      <c r="H1348" s="5">
        <v>100000</v>
      </c>
      <c r="I1348" s="5">
        <v>384922</v>
      </c>
      <c r="J1348" s="4">
        <v>45426.375</v>
      </c>
      <c r="K1348" s="4">
        <v>45433.1875</v>
      </c>
      <c r="L1348" s="4">
        <v>45433.190972222219</v>
      </c>
      <c r="M1348" t="s">
        <v>5138</v>
      </c>
      <c r="N1348" s="3" t="s">
        <v>3791</v>
      </c>
      <c r="P1348" t="s">
        <v>16</v>
      </c>
    </row>
    <row r="1349" spans="1:16" x14ac:dyDescent="0.25">
      <c r="A1349" t="s">
        <v>8695</v>
      </c>
      <c r="B1349" t="s">
        <v>1413</v>
      </c>
      <c r="C1349" t="s">
        <v>10942</v>
      </c>
      <c r="D1349">
        <v>313001</v>
      </c>
      <c r="G1349" s="5">
        <v>8071412</v>
      </c>
      <c r="H1349" s="5">
        <v>100000</v>
      </c>
      <c r="I1349" s="5">
        <v>161428</v>
      </c>
      <c r="J1349" s="4">
        <v>45426.375</v>
      </c>
      <c r="K1349" s="4">
        <v>45433.166666666664</v>
      </c>
      <c r="L1349" s="4">
        <v>45433.1875</v>
      </c>
      <c r="M1349" t="s">
        <v>5139</v>
      </c>
      <c r="N1349" s="3" t="s">
        <v>3791</v>
      </c>
      <c r="P1349" t="s">
        <v>16</v>
      </c>
    </row>
    <row r="1350" spans="1:16" x14ac:dyDescent="0.25">
      <c r="A1350" t="s">
        <v>8696</v>
      </c>
      <c r="B1350" t="s">
        <v>1414</v>
      </c>
      <c r="C1350" t="s">
        <v>10942</v>
      </c>
      <c r="D1350">
        <v>301701</v>
      </c>
      <c r="G1350" s="5">
        <v>20597634</v>
      </c>
      <c r="H1350" s="5">
        <v>150000</v>
      </c>
      <c r="I1350" s="5">
        <v>411953</v>
      </c>
      <c r="J1350" s="4">
        <v>45426.375</v>
      </c>
      <c r="K1350" s="4">
        <v>45433.1875</v>
      </c>
      <c r="L1350" s="4">
        <v>45433.190972222219</v>
      </c>
      <c r="M1350" t="s">
        <v>5140</v>
      </c>
      <c r="N1350" s="3" t="s">
        <v>3791</v>
      </c>
      <c r="P1350" t="s">
        <v>16</v>
      </c>
    </row>
    <row r="1351" spans="1:16" x14ac:dyDescent="0.25">
      <c r="A1351" t="s">
        <v>8697</v>
      </c>
      <c r="B1351" t="s">
        <v>1415</v>
      </c>
      <c r="C1351" t="s">
        <v>10942</v>
      </c>
      <c r="D1351">
        <v>321001</v>
      </c>
      <c r="G1351" s="5">
        <v>14403330</v>
      </c>
      <c r="H1351" s="5">
        <v>100000</v>
      </c>
      <c r="I1351" s="5">
        <v>288067</v>
      </c>
      <c r="J1351" s="4">
        <v>45426.375</v>
      </c>
      <c r="K1351" s="4">
        <v>45433.166666666664</v>
      </c>
      <c r="L1351" s="4">
        <v>45433.1875</v>
      </c>
      <c r="M1351" t="s">
        <v>5141</v>
      </c>
      <c r="N1351" s="3" t="s">
        <v>3791</v>
      </c>
      <c r="P1351" t="s">
        <v>16</v>
      </c>
    </row>
    <row r="1352" spans="1:16" x14ac:dyDescent="0.25">
      <c r="A1352" t="s">
        <v>8698</v>
      </c>
      <c r="B1352" t="s">
        <v>1416</v>
      </c>
      <c r="C1352" t="s">
        <v>10942</v>
      </c>
      <c r="D1352">
        <v>311001</v>
      </c>
      <c r="G1352" s="5">
        <v>5832677</v>
      </c>
      <c r="H1352" s="5">
        <v>100000</v>
      </c>
      <c r="I1352" s="5">
        <v>116654</v>
      </c>
      <c r="J1352" s="4">
        <v>45426.375</v>
      </c>
      <c r="K1352" s="4">
        <v>45433.166666666664</v>
      </c>
      <c r="L1352" s="4">
        <v>45433.1875</v>
      </c>
      <c r="M1352" t="s">
        <v>5142</v>
      </c>
      <c r="N1352" s="3" t="s">
        <v>3791</v>
      </c>
      <c r="P1352" t="s">
        <v>16</v>
      </c>
    </row>
    <row r="1353" spans="1:16" x14ac:dyDescent="0.25">
      <c r="A1353" t="s">
        <v>8699</v>
      </c>
      <c r="B1353" t="s">
        <v>1417</v>
      </c>
      <c r="C1353" t="s">
        <v>10942</v>
      </c>
      <c r="D1353">
        <v>328001</v>
      </c>
      <c r="G1353" s="5">
        <v>10847029</v>
      </c>
      <c r="H1353" s="5">
        <v>100000</v>
      </c>
      <c r="I1353" s="5">
        <v>216941</v>
      </c>
      <c r="J1353" s="4">
        <v>45426.375</v>
      </c>
      <c r="K1353" s="4">
        <v>45433.166666666664</v>
      </c>
      <c r="L1353" s="4">
        <v>45433.1875</v>
      </c>
      <c r="M1353" t="s">
        <v>5143</v>
      </c>
      <c r="N1353" s="3" t="s">
        <v>3791</v>
      </c>
      <c r="P1353" t="s">
        <v>16</v>
      </c>
    </row>
    <row r="1354" spans="1:16" x14ac:dyDescent="0.25">
      <c r="A1354" t="s">
        <v>8700</v>
      </c>
      <c r="B1354" t="s">
        <v>1418</v>
      </c>
      <c r="C1354" t="s">
        <v>10945</v>
      </c>
      <c r="D1354">
        <v>335512</v>
      </c>
      <c r="G1354" s="5">
        <v>1859000</v>
      </c>
      <c r="H1354" s="5">
        <v>1000</v>
      </c>
      <c r="I1354" s="5">
        <v>37180</v>
      </c>
      <c r="J1354" s="4">
        <v>45426.375</v>
      </c>
      <c r="K1354" s="4">
        <v>45435.25</v>
      </c>
      <c r="L1354" s="4">
        <v>45436.395833333336</v>
      </c>
      <c r="M1354" t="s">
        <v>5144</v>
      </c>
      <c r="N1354" s="3" t="s">
        <v>3791</v>
      </c>
      <c r="P1354" t="s">
        <v>16</v>
      </c>
    </row>
    <row r="1355" spans="1:16" x14ac:dyDescent="0.25">
      <c r="A1355" t="s">
        <v>8701</v>
      </c>
      <c r="B1355" t="s">
        <v>1419</v>
      </c>
      <c r="C1355" t="s">
        <v>10942</v>
      </c>
      <c r="D1355">
        <v>301701</v>
      </c>
      <c r="G1355" s="5">
        <v>16980369</v>
      </c>
      <c r="H1355" s="5">
        <v>100000</v>
      </c>
      <c r="I1355" s="5">
        <v>339607</v>
      </c>
      <c r="J1355" s="4">
        <v>45426.375</v>
      </c>
      <c r="K1355" s="4">
        <v>45433.1875</v>
      </c>
      <c r="L1355" s="4">
        <v>45433.190972222219</v>
      </c>
      <c r="M1355" t="s">
        <v>5145</v>
      </c>
      <c r="N1355" s="3" t="s">
        <v>3791</v>
      </c>
      <c r="P1355" t="s">
        <v>16</v>
      </c>
    </row>
    <row r="1356" spans="1:16" x14ac:dyDescent="0.25">
      <c r="A1356" t="s">
        <v>8702</v>
      </c>
      <c r="B1356" t="s">
        <v>1420</v>
      </c>
      <c r="C1356" t="s">
        <v>10942</v>
      </c>
      <c r="D1356">
        <v>301701</v>
      </c>
      <c r="G1356" s="5">
        <v>15654109</v>
      </c>
      <c r="H1356" s="5">
        <v>100000</v>
      </c>
      <c r="I1356" s="5">
        <v>313082</v>
      </c>
      <c r="J1356" s="4">
        <v>45426.375</v>
      </c>
      <c r="K1356" s="4">
        <v>45433.1875</v>
      </c>
      <c r="L1356" s="4">
        <v>45433.190972222219</v>
      </c>
      <c r="M1356" t="s">
        <v>5146</v>
      </c>
      <c r="N1356" s="3" t="s">
        <v>3791</v>
      </c>
      <c r="P1356" t="s">
        <v>16</v>
      </c>
    </row>
    <row r="1357" spans="1:16" x14ac:dyDescent="0.25">
      <c r="A1357" t="s">
        <v>8703</v>
      </c>
      <c r="B1357" t="s">
        <v>1421</v>
      </c>
      <c r="C1357" t="s">
        <v>10942</v>
      </c>
      <c r="D1357">
        <v>301701</v>
      </c>
      <c r="G1357" s="5">
        <v>21920287</v>
      </c>
      <c r="H1357" s="5">
        <v>150000</v>
      </c>
      <c r="I1357" s="5">
        <v>438406</v>
      </c>
      <c r="J1357" s="4">
        <v>45426.375</v>
      </c>
      <c r="K1357" s="4">
        <v>45433.1875</v>
      </c>
      <c r="L1357" s="4">
        <v>45433.190972222219</v>
      </c>
      <c r="M1357" t="s">
        <v>5147</v>
      </c>
      <c r="N1357" s="3" t="s">
        <v>3791</v>
      </c>
      <c r="P1357" t="s">
        <v>16</v>
      </c>
    </row>
    <row r="1358" spans="1:16" x14ac:dyDescent="0.25">
      <c r="A1358" t="s">
        <v>8704</v>
      </c>
      <c r="B1358" t="s">
        <v>1422</v>
      </c>
      <c r="C1358" t="s">
        <v>10942</v>
      </c>
      <c r="D1358">
        <v>328001</v>
      </c>
      <c r="G1358" s="5">
        <v>16369706</v>
      </c>
      <c r="H1358" s="5">
        <v>100000</v>
      </c>
      <c r="I1358" s="5">
        <v>327394</v>
      </c>
      <c r="J1358" s="4">
        <v>45426.375</v>
      </c>
      <c r="K1358" s="4">
        <v>45433.166666666664</v>
      </c>
      <c r="L1358" s="4">
        <v>45433.1875</v>
      </c>
      <c r="M1358" t="s">
        <v>5148</v>
      </c>
      <c r="N1358" s="3" t="s">
        <v>3791</v>
      </c>
      <c r="P1358" t="s">
        <v>16</v>
      </c>
    </row>
    <row r="1359" spans="1:16" x14ac:dyDescent="0.25">
      <c r="A1359" t="s">
        <v>8705</v>
      </c>
      <c r="B1359" t="s">
        <v>1423</v>
      </c>
      <c r="C1359" t="s">
        <v>10942</v>
      </c>
      <c r="D1359">
        <v>311001</v>
      </c>
      <c r="G1359" s="5">
        <v>5948960</v>
      </c>
      <c r="H1359" s="5">
        <v>100000</v>
      </c>
      <c r="I1359" s="5">
        <v>118979</v>
      </c>
      <c r="J1359" s="4">
        <v>45426.375</v>
      </c>
      <c r="K1359" s="4">
        <v>45433.166666666664</v>
      </c>
      <c r="L1359" s="4">
        <v>45433.1875</v>
      </c>
      <c r="M1359" t="s">
        <v>5149</v>
      </c>
      <c r="N1359" s="3" t="s">
        <v>3791</v>
      </c>
      <c r="P1359" t="s">
        <v>16</v>
      </c>
    </row>
    <row r="1360" spans="1:16" x14ac:dyDescent="0.25">
      <c r="A1360" t="s">
        <v>8706</v>
      </c>
      <c r="B1360" t="s">
        <v>1424</v>
      </c>
      <c r="C1360" t="s">
        <v>10942</v>
      </c>
      <c r="D1360">
        <v>301701</v>
      </c>
      <c r="G1360" s="5">
        <v>12301787</v>
      </c>
      <c r="H1360" s="5">
        <v>100000</v>
      </c>
      <c r="I1360" s="5">
        <v>246036</v>
      </c>
      <c r="J1360" s="4">
        <v>45426.375</v>
      </c>
      <c r="K1360" s="4">
        <v>45433.1875</v>
      </c>
      <c r="L1360" s="4">
        <v>45433.190972222219</v>
      </c>
      <c r="M1360" t="s">
        <v>5150</v>
      </c>
      <c r="N1360" s="3" t="s">
        <v>3791</v>
      </c>
      <c r="P1360" t="s">
        <v>16</v>
      </c>
    </row>
    <row r="1361" spans="1:16" x14ac:dyDescent="0.25">
      <c r="A1361" t="s">
        <v>8707</v>
      </c>
      <c r="B1361" t="s">
        <v>1425</v>
      </c>
      <c r="C1361" t="s">
        <v>10942</v>
      </c>
      <c r="D1361">
        <v>328001</v>
      </c>
      <c r="G1361" s="5">
        <v>8259745</v>
      </c>
      <c r="H1361" s="5">
        <v>100000</v>
      </c>
      <c r="I1361" s="5">
        <v>165195</v>
      </c>
      <c r="J1361" s="4">
        <v>45426.375</v>
      </c>
      <c r="K1361" s="4">
        <v>45433.166666666664</v>
      </c>
      <c r="L1361" s="4">
        <v>45433.1875</v>
      </c>
      <c r="M1361" t="s">
        <v>5151</v>
      </c>
      <c r="N1361" s="3" t="s">
        <v>3791</v>
      </c>
      <c r="P1361" t="s">
        <v>16</v>
      </c>
    </row>
    <row r="1362" spans="1:16" x14ac:dyDescent="0.25">
      <c r="A1362" t="s">
        <v>8708</v>
      </c>
      <c r="B1362" t="s">
        <v>1426</v>
      </c>
      <c r="C1362" t="s">
        <v>10946</v>
      </c>
      <c r="D1362">
        <v>343001</v>
      </c>
      <c r="G1362" s="5">
        <v>12000000</v>
      </c>
      <c r="H1362" s="5">
        <v>3000</v>
      </c>
      <c r="I1362" s="5">
        <v>240000</v>
      </c>
      <c r="J1362" s="4">
        <v>45426.375</v>
      </c>
      <c r="K1362" s="4">
        <v>45440.25</v>
      </c>
      <c r="L1362" s="4">
        <v>45441.083333333336</v>
      </c>
      <c r="M1362" t="s">
        <v>5152</v>
      </c>
      <c r="N1362" s="3" t="s">
        <v>3791</v>
      </c>
      <c r="P1362" t="s">
        <v>16</v>
      </c>
    </row>
    <row r="1363" spans="1:16" x14ac:dyDescent="0.25">
      <c r="A1363" t="s">
        <v>8709</v>
      </c>
      <c r="B1363" t="s">
        <v>1427</v>
      </c>
      <c r="C1363" t="s">
        <v>10942</v>
      </c>
      <c r="D1363">
        <v>321001</v>
      </c>
      <c r="G1363" s="5">
        <v>7155067</v>
      </c>
      <c r="H1363" s="5">
        <v>100000</v>
      </c>
      <c r="I1363" s="5">
        <v>143101</v>
      </c>
      <c r="J1363" s="4">
        <v>45426.375</v>
      </c>
      <c r="K1363" s="4">
        <v>45433.166666666664</v>
      </c>
      <c r="L1363" s="4">
        <v>45433.1875</v>
      </c>
      <c r="M1363" t="s">
        <v>5153</v>
      </c>
      <c r="N1363" s="3" t="s">
        <v>3791</v>
      </c>
      <c r="P1363" t="s">
        <v>16</v>
      </c>
    </row>
    <row r="1364" spans="1:16" x14ac:dyDescent="0.25">
      <c r="A1364" t="s">
        <v>8710</v>
      </c>
      <c r="B1364" t="s">
        <v>1428</v>
      </c>
      <c r="C1364" t="s">
        <v>10942</v>
      </c>
      <c r="D1364">
        <v>311001</v>
      </c>
      <c r="G1364" s="5">
        <v>20725991</v>
      </c>
      <c r="H1364" s="5">
        <v>150000</v>
      </c>
      <c r="I1364" s="5">
        <v>414520</v>
      </c>
      <c r="J1364" s="4">
        <v>45426.375</v>
      </c>
      <c r="K1364" s="4">
        <v>45433.166666666664</v>
      </c>
      <c r="L1364" s="4">
        <v>45433.1875</v>
      </c>
      <c r="M1364" t="s">
        <v>5154</v>
      </c>
      <c r="N1364" s="3" t="s">
        <v>3791</v>
      </c>
      <c r="P1364" t="s">
        <v>16</v>
      </c>
    </row>
    <row r="1365" spans="1:16" x14ac:dyDescent="0.25">
      <c r="A1365" t="s">
        <v>8711</v>
      </c>
      <c r="B1365" t="s">
        <v>1429</v>
      </c>
      <c r="C1365" t="s">
        <v>10942</v>
      </c>
      <c r="D1365">
        <v>321001</v>
      </c>
      <c r="G1365" s="5">
        <v>15024791</v>
      </c>
      <c r="H1365" s="5">
        <v>100000</v>
      </c>
      <c r="I1365" s="5">
        <v>300496</v>
      </c>
      <c r="J1365" s="4">
        <v>45426.375</v>
      </c>
      <c r="K1365" s="4">
        <v>45433.166666666664</v>
      </c>
      <c r="L1365" s="4">
        <v>45433.1875</v>
      </c>
      <c r="M1365" t="s">
        <v>5155</v>
      </c>
      <c r="N1365" s="3" t="s">
        <v>3791</v>
      </c>
      <c r="P1365" t="s">
        <v>16</v>
      </c>
    </row>
    <row r="1366" spans="1:16" x14ac:dyDescent="0.25">
      <c r="A1366" t="s">
        <v>8712</v>
      </c>
      <c r="B1366" t="s">
        <v>1430</v>
      </c>
      <c r="C1366" t="s">
        <v>10942</v>
      </c>
      <c r="D1366">
        <v>312001</v>
      </c>
      <c r="G1366" s="5">
        <v>3932404</v>
      </c>
      <c r="H1366" s="5">
        <v>100000</v>
      </c>
      <c r="I1366" s="5">
        <v>78648</v>
      </c>
      <c r="J1366" s="4">
        <v>45426.375</v>
      </c>
      <c r="K1366" s="4">
        <v>45433.166666666664</v>
      </c>
      <c r="L1366" s="4">
        <v>45433.1875</v>
      </c>
      <c r="M1366" t="s">
        <v>5156</v>
      </c>
      <c r="N1366" s="3" t="s">
        <v>3791</v>
      </c>
      <c r="P1366" t="s">
        <v>16</v>
      </c>
    </row>
    <row r="1367" spans="1:16" x14ac:dyDescent="0.25">
      <c r="A1367" t="s">
        <v>8713</v>
      </c>
      <c r="B1367" t="s">
        <v>1431</v>
      </c>
      <c r="C1367" t="s">
        <v>10942</v>
      </c>
      <c r="D1367">
        <v>301701</v>
      </c>
      <c r="G1367" s="5">
        <v>6448282</v>
      </c>
      <c r="H1367" s="5">
        <v>100000</v>
      </c>
      <c r="I1367" s="5">
        <v>128966</v>
      </c>
      <c r="J1367" s="4">
        <v>45426.375</v>
      </c>
      <c r="K1367" s="4">
        <v>45433.1875</v>
      </c>
      <c r="L1367" s="4">
        <v>45433.190972222219</v>
      </c>
      <c r="M1367" t="s">
        <v>5157</v>
      </c>
      <c r="N1367" s="3" t="s">
        <v>3791</v>
      </c>
      <c r="P1367" t="s">
        <v>16</v>
      </c>
    </row>
    <row r="1368" spans="1:16" x14ac:dyDescent="0.25">
      <c r="A1368" t="s">
        <v>8714</v>
      </c>
      <c r="B1368" t="s">
        <v>1432</v>
      </c>
      <c r="C1368" t="s">
        <v>10942</v>
      </c>
      <c r="D1368">
        <v>341001</v>
      </c>
      <c r="G1368" s="5">
        <v>12887521</v>
      </c>
      <c r="H1368" s="5">
        <v>100000</v>
      </c>
      <c r="I1368" s="5">
        <v>257750</v>
      </c>
      <c r="J1368" s="4">
        <v>45426.375</v>
      </c>
      <c r="K1368" s="4">
        <v>45433.166666666664</v>
      </c>
      <c r="L1368" s="4">
        <v>45433.1875</v>
      </c>
      <c r="M1368" t="s">
        <v>5158</v>
      </c>
      <c r="N1368" s="3" t="s">
        <v>3791</v>
      </c>
      <c r="P1368" t="s">
        <v>16</v>
      </c>
    </row>
    <row r="1369" spans="1:16" x14ac:dyDescent="0.25">
      <c r="A1369" t="s">
        <v>8715</v>
      </c>
      <c r="B1369" t="s">
        <v>1433</v>
      </c>
      <c r="C1369" t="s">
        <v>10942</v>
      </c>
      <c r="D1369">
        <v>301701</v>
      </c>
      <c r="G1369" s="5">
        <v>25514061</v>
      </c>
      <c r="H1369" s="5">
        <v>150000</v>
      </c>
      <c r="I1369" s="5">
        <v>510281</v>
      </c>
      <c r="J1369" s="4">
        <v>45426.375</v>
      </c>
      <c r="K1369" s="4">
        <v>45433.1875</v>
      </c>
      <c r="L1369" s="4">
        <v>45433.190972222219</v>
      </c>
      <c r="M1369" t="s">
        <v>5159</v>
      </c>
      <c r="N1369" s="3" t="s">
        <v>3791</v>
      </c>
      <c r="P1369" t="s">
        <v>16</v>
      </c>
    </row>
    <row r="1370" spans="1:16" x14ac:dyDescent="0.25">
      <c r="A1370" t="s">
        <v>8716</v>
      </c>
      <c r="B1370" t="s">
        <v>1434</v>
      </c>
      <c r="C1370" t="s">
        <v>10942</v>
      </c>
      <c r="D1370">
        <v>313001</v>
      </c>
      <c r="G1370" s="5">
        <v>11871999</v>
      </c>
      <c r="H1370" s="5">
        <v>100000</v>
      </c>
      <c r="I1370" s="5">
        <v>237440</v>
      </c>
      <c r="J1370" s="4">
        <v>45426.375</v>
      </c>
      <c r="K1370" s="4">
        <v>45433.166666666664</v>
      </c>
      <c r="L1370" s="4">
        <v>45433.1875</v>
      </c>
      <c r="M1370" t="s">
        <v>5160</v>
      </c>
      <c r="N1370" s="3" t="s">
        <v>3791</v>
      </c>
      <c r="P1370" t="s">
        <v>16</v>
      </c>
    </row>
    <row r="1371" spans="1:16" x14ac:dyDescent="0.25">
      <c r="A1371" t="s">
        <v>8717</v>
      </c>
      <c r="B1371" t="s">
        <v>1435</v>
      </c>
      <c r="C1371" t="s">
        <v>10942</v>
      </c>
      <c r="D1371">
        <v>321001</v>
      </c>
      <c r="G1371" s="5">
        <v>5295896</v>
      </c>
      <c r="H1371" s="5">
        <v>100000</v>
      </c>
      <c r="I1371" s="5">
        <v>105918</v>
      </c>
      <c r="J1371" s="4">
        <v>45426.375</v>
      </c>
      <c r="K1371" s="4">
        <v>45433.166666666664</v>
      </c>
      <c r="L1371" s="4">
        <v>45433.1875</v>
      </c>
      <c r="M1371" t="s">
        <v>5161</v>
      </c>
      <c r="N1371" s="3" t="s">
        <v>3791</v>
      </c>
      <c r="P1371" t="s">
        <v>16</v>
      </c>
    </row>
    <row r="1372" spans="1:16" x14ac:dyDescent="0.25">
      <c r="A1372" t="s">
        <v>8718</v>
      </c>
      <c r="B1372" t="s">
        <v>1436</v>
      </c>
      <c r="C1372" t="s">
        <v>10942</v>
      </c>
      <c r="D1372">
        <v>311001</v>
      </c>
      <c r="G1372" s="5">
        <v>12518551</v>
      </c>
      <c r="H1372" s="5">
        <v>100000</v>
      </c>
      <c r="I1372" s="5">
        <v>250371</v>
      </c>
      <c r="J1372" s="4">
        <v>45426.375</v>
      </c>
      <c r="K1372" s="4">
        <v>45433.166666666664</v>
      </c>
      <c r="L1372" s="4">
        <v>45433.1875</v>
      </c>
      <c r="M1372" t="s">
        <v>5162</v>
      </c>
      <c r="N1372" s="3" t="s">
        <v>3791</v>
      </c>
      <c r="P1372" t="s">
        <v>16</v>
      </c>
    </row>
    <row r="1373" spans="1:16" x14ac:dyDescent="0.25">
      <c r="A1373" t="s">
        <v>8719</v>
      </c>
      <c r="B1373" t="s">
        <v>1437</v>
      </c>
      <c r="C1373" t="s">
        <v>10942</v>
      </c>
      <c r="D1373">
        <v>301701</v>
      </c>
      <c r="G1373" s="5">
        <v>17098738</v>
      </c>
      <c r="H1373" s="5">
        <v>100000</v>
      </c>
      <c r="I1373" s="5">
        <v>341975</v>
      </c>
      <c r="J1373" s="4">
        <v>45426.375</v>
      </c>
      <c r="K1373" s="4">
        <v>45433.1875</v>
      </c>
      <c r="L1373" s="4">
        <v>45433.190972222219</v>
      </c>
      <c r="M1373" t="s">
        <v>5163</v>
      </c>
      <c r="N1373" s="3" t="s">
        <v>3791</v>
      </c>
      <c r="P1373" t="s">
        <v>16</v>
      </c>
    </row>
    <row r="1374" spans="1:16" x14ac:dyDescent="0.25">
      <c r="A1374" t="s">
        <v>8720</v>
      </c>
      <c r="B1374" t="s">
        <v>1438</v>
      </c>
      <c r="C1374" t="s">
        <v>10946</v>
      </c>
      <c r="D1374">
        <v>343022</v>
      </c>
      <c r="G1374" s="5">
        <v>12000000</v>
      </c>
      <c r="H1374" s="5">
        <v>3000</v>
      </c>
      <c r="I1374" s="5">
        <v>240000</v>
      </c>
      <c r="J1374" s="4">
        <v>45426.375</v>
      </c>
      <c r="K1374" s="4">
        <v>45440.25</v>
      </c>
      <c r="L1374" s="4">
        <v>45441.083333333336</v>
      </c>
      <c r="M1374" t="s">
        <v>5164</v>
      </c>
      <c r="N1374" s="3" t="s">
        <v>3791</v>
      </c>
      <c r="P1374" t="s">
        <v>16</v>
      </c>
    </row>
    <row r="1375" spans="1:16" x14ac:dyDescent="0.25">
      <c r="A1375" t="s">
        <v>8721</v>
      </c>
      <c r="B1375" t="s">
        <v>1439</v>
      </c>
      <c r="C1375" t="s">
        <v>10942</v>
      </c>
      <c r="D1375">
        <v>311001</v>
      </c>
      <c r="G1375" s="5">
        <v>24872614</v>
      </c>
      <c r="H1375" s="5">
        <v>150000</v>
      </c>
      <c r="I1375" s="5">
        <v>497452</v>
      </c>
      <c r="J1375" s="4">
        <v>45426.375</v>
      </c>
      <c r="K1375" s="4">
        <v>45433.166666666664</v>
      </c>
      <c r="L1375" s="4">
        <v>45433.1875</v>
      </c>
      <c r="M1375" t="s">
        <v>5165</v>
      </c>
      <c r="N1375" s="3" t="s">
        <v>3791</v>
      </c>
      <c r="P1375" t="s">
        <v>16</v>
      </c>
    </row>
    <row r="1376" spans="1:16" x14ac:dyDescent="0.25">
      <c r="A1376" t="s">
        <v>8722</v>
      </c>
      <c r="B1376" t="s">
        <v>1440</v>
      </c>
      <c r="C1376" t="s">
        <v>10942</v>
      </c>
      <c r="D1376">
        <v>301701</v>
      </c>
      <c r="G1376" s="5">
        <v>21967899</v>
      </c>
      <c r="H1376" s="5">
        <v>150000</v>
      </c>
      <c r="I1376" s="5">
        <v>439358</v>
      </c>
      <c r="J1376" s="4">
        <v>45426.375</v>
      </c>
      <c r="K1376" s="4">
        <v>45433.1875</v>
      </c>
      <c r="L1376" s="4">
        <v>45433.190972222219</v>
      </c>
      <c r="M1376" t="s">
        <v>5166</v>
      </c>
      <c r="N1376" s="3" t="s">
        <v>3791</v>
      </c>
      <c r="P1376" t="s">
        <v>16</v>
      </c>
    </row>
    <row r="1377" spans="1:16" x14ac:dyDescent="0.25">
      <c r="A1377" t="s">
        <v>8723</v>
      </c>
      <c r="B1377" t="s">
        <v>1441</v>
      </c>
      <c r="C1377" t="s">
        <v>10942</v>
      </c>
      <c r="D1377">
        <v>328001</v>
      </c>
      <c r="G1377" s="5">
        <v>21767678</v>
      </c>
      <c r="H1377" s="5">
        <v>150000</v>
      </c>
      <c r="I1377" s="5">
        <v>435354</v>
      </c>
      <c r="J1377" s="4">
        <v>45426.375</v>
      </c>
      <c r="K1377" s="4">
        <v>45433.166666666664</v>
      </c>
      <c r="L1377" s="4">
        <v>45433.1875</v>
      </c>
      <c r="M1377" t="s">
        <v>5167</v>
      </c>
      <c r="N1377" s="3" t="s">
        <v>3791</v>
      </c>
      <c r="P1377" t="s">
        <v>16</v>
      </c>
    </row>
    <row r="1378" spans="1:16" x14ac:dyDescent="0.25">
      <c r="A1378" t="s">
        <v>8724</v>
      </c>
      <c r="B1378" t="s">
        <v>1442</v>
      </c>
      <c r="C1378" t="s">
        <v>10942</v>
      </c>
      <c r="D1378">
        <v>321001</v>
      </c>
      <c r="G1378" s="5">
        <v>34071083</v>
      </c>
      <c r="H1378" s="5">
        <v>150000</v>
      </c>
      <c r="I1378" s="5">
        <v>681422</v>
      </c>
      <c r="J1378" s="4">
        <v>45426.375</v>
      </c>
      <c r="K1378" s="4">
        <v>45433.166666666664</v>
      </c>
      <c r="L1378" s="4">
        <v>45433.1875</v>
      </c>
      <c r="M1378" t="s">
        <v>5168</v>
      </c>
      <c r="N1378" s="3" t="s">
        <v>3791</v>
      </c>
      <c r="P1378" t="s">
        <v>16</v>
      </c>
    </row>
    <row r="1379" spans="1:16" x14ac:dyDescent="0.25">
      <c r="A1379" t="s">
        <v>8725</v>
      </c>
      <c r="B1379" t="s">
        <v>1443</v>
      </c>
      <c r="C1379" t="s">
        <v>10942</v>
      </c>
      <c r="D1379">
        <v>301701</v>
      </c>
      <c r="G1379" s="5">
        <v>7234902</v>
      </c>
      <c r="H1379" s="5">
        <v>100000</v>
      </c>
      <c r="I1379" s="5">
        <v>144698</v>
      </c>
      <c r="J1379" s="4">
        <v>45426.375</v>
      </c>
      <c r="K1379" s="4">
        <v>45433.1875</v>
      </c>
      <c r="L1379" s="4">
        <v>45433.190972222219</v>
      </c>
      <c r="M1379" t="s">
        <v>5169</v>
      </c>
      <c r="N1379" s="3" t="s">
        <v>3791</v>
      </c>
      <c r="P1379" t="s">
        <v>16</v>
      </c>
    </row>
    <row r="1380" spans="1:16" x14ac:dyDescent="0.25">
      <c r="A1380" t="s">
        <v>8726</v>
      </c>
      <c r="B1380" t="s">
        <v>1444</v>
      </c>
      <c r="C1380" t="s">
        <v>10942</v>
      </c>
      <c r="D1380">
        <v>328001</v>
      </c>
      <c r="G1380" s="5">
        <v>13755686</v>
      </c>
      <c r="H1380" s="5">
        <v>100000</v>
      </c>
      <c r="I1380" s="5">
        <v>275114</v>
      </c>
      <c r="J1380" s="4">
        <v>45426.375</v>
      </c>
      <c r="K1380" s="4">
        <v>45433.166666666664</v>
      </c>
      <c r="L1380" s="4">
        <v>45433.1875</v>
      </c>
      <c r="M1380" t="s">
        <v>5170</v>
      </c>
      <c r="N1380" s="3" t="s">
        <v>3791</v>
      </c>
      <c r="P1380" t="s">
        <v>16</v>
      </c>
    </row>
    <row r="1381" spans="1:16" x14ac:dyDescent="0.25">
      <c r="A1381" t="s">
        <v>8727</v>
      </c>
      <c r="B1381" t="s">
        <v>1445</v>
      </c>
      <c r="C1381" t="s">
        <v>10942</v>
      </c>
      <c r="D1381">
        <v>328001</v>
      </c>
      <c r="G1381" s="5">
        <v>10957744</v>
      </c>
      <c r="H1381" s="5">
        <v>100000</v>
      </c>
      <c r="I1381" s="5">
        <v>219155</v>
      </c>
      <c r="J1381" s="4">
        <v>45426.375</v>
      </c>
      <c r="K1381" s="4">
        <v>45433.166666666664</v>
      </c>
      <c r="L1381" s="4">
        <v>45433.1875</v>
      </c>
      <c r="M1381" t="s">
        <v>5171</v>
      </c>
      <c r="N1381" s="3" t="s">
        <v>3791</v>
      </c>
      <c r="P1381" t="s">
        <v>16</v>
      </c>
    </row>
    <row r="1382" spans="1:16" x14ac:dyDescent="0.25">
      <c r="A1382" t="s">
        <v>8728</v>
      </c>
      <c r="B1382" t="s">
        <v>1446</v>
      </c>
      <c r="C1382" t="s">
        <v>10942</v>
      </c>
      <c r="D1382">
        <v>328001</v>
      </c>
      <c r="G1382" s="5">
        <v>7634224</v>
      </c>
      <c r="H1382" s="5">
        <v>100000</v>
      </c>
      <c r="I1382" s="5">
        <v>152684</v>
      </c>
      <c r="J1382" s="4">
        <v>45426.375</v>
      </c>
      <c r="K1382" s="4">
        <v>45433.166666666664</v>
      </c>
      <c r="L1382" s="4">
        <v>45433.1875</v>
      </c>
      <c r="M1382" t="s">
        <v>5172</v>
      </c>
      <c r="N1382" s="3" t="s">
        <v>3791</v>
      </c>
      <c r="P1382" t="s">
        <v>16</v>
      </c>
    </row>
    <row r="1383" spans="1:16" x14ac:dyDescent="0.25">
      <c r="A1383" t="s">
        <v>8729</v>
      </c>
      <c r="B1383" t="s">
        <v>1447</v>
      </c>
      <c r="C1383" t="s">
        <v>10942</v>
      </c>
      <c r="D1383">
        <v>301701</v>
      </c>
      <c r="G1383" s="5">
        <v>8887828</v>
      </c>
      <c r="H1383" s="5">
        <v>100000</v>
      </c>
      <c r="I1383" s="5">
        <v>177757</v>
      </c>
      <c r="J1383" s="4">
        <v>45426.375</v>
      </c>
      <c r="K1383" s="4">
        <v>45433.1875</v>
      </c>
      <c r="L1383" s="4">
        <v>45433.190972222219</v>
      </c>
      <c r="M1383" t="s">
        <v>5173</v>
      </c>
      <c r="N1383" s="3" t="s">
        <v>3791</v>
      </c>
      <c r="P1383" t="s">
        <v>16</v>
      </c>
    </row>
    <row r="1384" spans="1:16" x14ac:dyDescent="0.25">
      <c r="A1384" t="s">
        <v>8730</v>
      </c>
      <c r="B1384" t="s">
        <v>1448</v>
      </c>
      <c r="C1384" t="s">
        <v>10942</v>
      </c>
      <c r="D1384">
        <v>321001</v>
      </c>
      <c r="G1384" s="5">
        <v>15893447</v>
      </c>
      <c r="H1384" s="5">
        <v>100000</v>
      </c>
      <c r="I1384" s="5">
        <v>317869</v>
      </c>
      <c r="J1384" s="4">
        <v>45426.375</v>
      </c>
      <c r="K1384" s="4">
        <v>45433.166666666664</v>
      </c>
      <c r="L1384" s="4">
        <v>45433.1875</v>
      </c>
      <c r="M1384" t="s">
        <v>5174</v>
      </c>
      <c r="N1384" s="3" t="s">
        <v>3791</v>
      </c>
      <c r="P1384" t="s">
        <v>16</v>
      </c>
    </row>
    <row r="1385" spans="1:16" x14ac:dyDescent="0.25">
      <c r="A1385" t="s">
        <v>8731</v>
      </c>
      <c r="B1385" t="s">
        <v>1449</v>
      </c>
      <c r="C1385" t="s">
        <v>10945</v>
      </c>
      <c r="D1385">
        <v>335512</v>
      </c>
      <c r="G1385" s="5">
        <v>2034000</v>
      </c>
      <c r="H1385" s="5">
        <v>1000</v>
      </c>
      <c r="I1385" s="5">
        <v>40680</v>
      </c>
      <c r="J1385" s="4">
        <v>45426.375</v>
      </c>
      <c r="K1385" s="4">
        <v>45435.25</v>
      </c>
      <c r="L1385" s="4">
        <v>45436.395833333336</v>
      </c>
      <c r="M1385" t="s">
        <v>5175</v>
      </c>
      <c r="N1385" s="3" t="s">
        <v>3791</v>
      </c>
      <c r="P1385" t="s">
        <v>16</v>
      </c>
    </row>
    <row r="1386" spans="1:16" x14ac:dyDescent="0.25">
      <c r="A1386" t="s">
        <v>8732</v>
      </c>
      <c r="B1386" t="s">
        <v>1450</v>
      </c>
      <c r="C1386" t="s">
        <v>10942</v>
      </c>
      <c r="D1386">
        <v>301701</v>
      </c>
      <c r="G1386" s="5">
        <v>21140629</v>
      </c>
      <c r="H1386" s="5">
        <v>150000</v>
      </c>
      <c r="I1386" s="5">
        <v>422813</v>
      </c>
      <c r="J1386" s="4">
        <v>45426.375</v>
      </c>
      <c r="K1386" s="4">
        <v>45433.1875</v>
      </c>
      <c r="L1386" s="4">
        <v>45433.190972222219</v>
      </c>
      <c r="M1386" t="s">
        <v>5176</v>
      </c>
      <c r="N1386" s="3" t="s">
        <v>3791</v>
      </c>
      <c r="P1386" t="s">
        <v>16</v>
      </c>
    </row>
    <row r="1387" spans="1:16" x14ac:dyDescent="0.25">
      <c r="A1387" t="s">
        <v>8733</v>
      </c>
      <c r="B1387" t="s">
        <v>1451</v>
      </c>
      <c r="C1387" t="s">
        <v>10942</v>
      </c>
      <c r="D1387">
        <v>301701</v>
      </c>
      <c r="G1387" s="5">
        <v>7449788</v>
      </c>
      <c r="H1387" s="5">
        <v>100000</v>
      </c>
      <c r="I1387" s="5">
        <v>148996</v>
      </c>
      <c r="J1387" s="4">
        <v>45426.375</v>
      </c>
      <c r="K1387" s="4">
        <v>45433.1875</v>
      </c>
      <c r="L1387" s="4">
        <v>45433.190972222219</v>
      </c>
      <c r="M1387" t="s">
        <v>5177</v>
      </c>
      <c r="N1387" s="3" t="s">
        <v>3791</v>
      </c>
      <c r="P1387" t="s">
        <v>16</v>
      </c>
    </row>
    <row r="1388" spans="1:16" x14ac:dyDescent="0.25">
      <c r="A1388" t="s">
        <v>8734</v>
      </c>
      <c r="B1388" t="s">
        <v>1452</v>
      </c>
      <c r="C1388" t="s">
        <v>10942</v>
      </c>
      <c r="D1388">
        <v>301701</v>
      </c>
      <c r="G1388" s="5">
        <v>13877860</v>
      </c>
      <c r="H1388" s="5">
        <v>100000</v>
      </c>
      <c r="I1388" s="5">
        <v>277557</v>
      </c>
      <c r="J1388" s="4">
        <v>45426.375</v>
      </c>
      <c r="K1388" s="4">
        <v>45433.1875</v>
      </c>
      <c r="L1388" s="4">
        <v>45433.190972222219</v>
      </c>
      <c r="M1388" t="s">
        <v>5178</v>
      </c>
      <c r="N1388" s="3" t="s">
        <v>3791</v>
      </c>
      <c r="P1388" t="s">
        <v>16</v>
      </c>
    </row>
    <row r="1389" spans="1:16" x14ac:dyDescent="0.25">
      <c r="A1389" t="s">
        <v>8735</v>
      </c>
      <c r="B1389" t="s">
        <v>1453</v>
      </c>
      <c r="C1389" t="s">
        <v>10942</v>
      </c>
      <c r="D1389">
        <v>301701</v>
      </c>
      <c r="G1389" s="5">
        <v>10410719</v>
      </c>
      <c r="H1389" s="5">
        <v>100000</v>
      </c>
      <c r="I1389" s="5">
        <v>208214</v>
      </c>
      <c r="J1389" s="4">
        <v>45426.375</v>
      </c>
      <c r="K1389" s="4">
        <v>45433.1875</v>
      </c>
      <c r="L1389" s="4">
        <v>45433.190972222219</v>
      </c>
      <c r="M1389" t="s">
        <v>5179</v>
      </c>
      <c r="N1389" s="3" t="s">
        <v>3791</v>
      </c>
      <c r="P1389" t="s">
        <v>16</v>
      </c>
    </row>
    <row r="1390" spans="1:16" x14ac:dyDescent="0.25">
      <c r="A1390" t="s">
        <v>8736</v>
      </c>
      <c r="B1390" t="s">
        <v>1454</v>
      </c>
      <c r="C1390" t="s">
        <v>10942</v>
      </c>
      <c r="D1390">
        <v>313001</v>
      </c>
      <c r="G1390" s="5">
        <v>27827008</v>
      </c>
      <c r="H1390" s="5">
        <v>150000</v>
      </c>
      <c r="I1390" s="5">
        <v>556540</v>
      </c>
      <c r="J1390" s="4">
        <v>45426.375</v>
      </c>
      <c r="K1390" s="4">
        <v>45433.166666666664</v>
      </c>
      <c r="L1390" s="4">
        <v>45433.1875</v>
      </c>
      <c r="M1390" t="s">
        <v>5180</v>
      </c>
      <c r="N1390" s="3" t="s">
        <v>3791</v>
      </c>
      <c r="P1390" t="s">
        <v>16</v>
      </c>
    </row>
    <row r="1391" spans="1:16" x14ac:dyDescent="0.25">
      <c r="A1391" t="s">
        <v>8737</v>
      </c>
      <c r="B1391" t="s">
        <v>1455</v>
      </c>
      <c r="C1391" t="s">
        <v>10942</v>
      </c>
      <c r="D1391">
        <v>301701</v>
      </c>
      <c r="G1391" s="5">
        <v>5920731</v>
      </c>
      <c r="H1391" s="5">
        <v>100000</v>
      </c>
      <c r="I1391" s="5">
        <v>118415</v>
      </c>
      <c r="J1391" s="4">
        <v>45426.375</v>
      </c>
      <c r="K1391" s="4">
        <v>45433.1875</v>
      </c>
      <c r="L1391" s="4">
        <v>45433.190972222219</v>
      </c>
      <c r="M1391" t="s">
        <v>5181</v>
      </c>
      <c r="N1391" s="3" t="s">
        <v>3791</v>
      </c>
      <c r="P1391" t="s">
        <v>16</v>
      </c>
    </row>
    <row r="1392" spans="1:16" x14ac:dyDescent="0.25">
      <c r="A1392" t="s">
        <v>8738</v>
      </c>
      <c r="B1392" t="s">
        <v>1456</v>
      </c>
      <c r="C1392" t="s">
        <v>10942</v>
      </c>
      <c r="D1392">
        <v>301701</v>
      </c>
      <c r="G1392" s="5">
        <v>7352661</v>
      </c>
      <c r="H1392" s="5">
        <v>100000</v>
      </c>
      <c r="I1392" s="5">
        <v>147053</v>
      </c>
      <c r="J1392" s="4">
        <v>45426.375</v>
      </c>
      <c r="K1392" s="4">
        <v>45433.1875</v>
      </c>
      <c r="L1392" s="4">
        <v>45433.190972222219</v>
      </c>
      <c r="M1392" t="s">
        <v>5182</v>
      </c>
      <c r="N1392" s="3" t="s">
        <v>3791</v>
      </c>
      <c r="P1392" t="s">
        <v>16</v>
      </c>
    </row>
    <row r="1393" spans="1:16" x14ac:dyDescent="0.25">
      <c r="A1393" t="s">
        <v>8739</v>
      </c>
      <c r="B1393" t="s">
        <v>1457</v>
      </c>
      <c r="C1393" t="s">
        <v>10942</v>
      </c>
      <c r="D1393">
        <v>301701</v>
      </c>
      <c r="G1393" s="5">
        <v>68898345</v>
      </c>
      <c r="H1393" s="5">
        <v>200000</v>
      </c>
      <c r="I1393" s="5">
        <v>1377967</v>
      </c>
      <c r="J1393" s="4">
        <v>45426.375</v>
      </c>
      <c r="K1393" s="4">
        <v>45433.1875</v>
      </c>
      <c r="L1393" s="4">
        <v>45433.190972222219</v>
      </c>
      <c r="M1393" t="s">
        <v>5183</v>
      </c>
      <c r="N1393" s="3" t="s">
        <v>3791</v>
      </c>
      <c r="P1393" t="s">
        <v>16</v>
      </c>
    </row>
    <row r="1394" spans="1:16" x14ac:dyDescent="0.25">
      <c r="A1394" t="s">
        <v>8740</v>
      </c>
      <c r="B1394" t="s">
        <v>1458</v>
      </c>
      <c r="C1394" t="s">
        <v>10942</v>
      </c>
      <c r="D1394">
        <v>341001</v>
      </c>
      <c r="G1394" s="5">
        <v>20955241</v>
      </c>
      <c r="H1394" s="5">
        <v>150000</v>
      </c>
      <c r="I1394" s="5">
        <v>419105</v>
      </c>
      <c r="J1394" s="4">
        <v>45426.375</v>
      </c>
      <c r="K1394" s="4">
        <v>45433.166666666664</v>
      </c>
      <c r="L1394" s="4">
        <v>45433.1875</v>
      </c>
      <c r="M1394" t="s">
        <v>5184</v>
      </c>
      <c r="N1394" s="3" t="s">
        <v>3791</v>
      </c>
      <c r="P1394" t="s">
        <v>16</v>
      </c>
    </row>
    <row r="1395" spans="1:16" x14ac:dyDescent="0.25">
      <c r="A1395" t="s">
        <v>8741</v>
      </c>
      <c r="B1395" t="s">
        <v>1459</v>
      </c>
      <c r="C1395" t="s">
        <v>10942</v>
      </c>
      <c r="D1395">
        <v>301701</v>
      </c>
      <c r="G1395" s="5">
        <v>7782150</v>
      </c>
      <c r="H1395" s="5">
        <v>100000</v>
      </c>
      <c r="I1395" s="5">
        <v>155643</v>
      </c>
      <c r="J1395" s="4">
        <v>45426.375</v>
      </c>
      <c r="K1395" s="4">
        <v>45433.1875</v>
      </c>
      <c r="L1395" s="4">
        <v>45433.190972222219</v>
      </c>
      <c r="M1395" t="s">
        <v>5185</v>
      </c>
      <c r="N1395" s="3" t="s">
        <v>3791</v>
      </c>
      <c r="P1395" t="s">
        <v>16</v>
      </c>
    </row>
    <row r="1396" spans="1:16" x14ac:dyDescent="0.25">
      <c r="A1396" t="s">
        <v>8742</v>
      </c>
      <c r="B1396" t="s">
        <v>1460</v>
      </c>
      <c r="C1396" t="s">
        <v>10942</v>
      </c>
      <c r="D1396">
        <v>311001</v>
      </c>
      <c r="G1396" s="5">
        <v>8553628</v>
      </c>
      <c r="H1396" s="5">
        <v>100000</v>
      </c>
      <c r="I1396" s="5">
        <v>171073</v>
      </c>
      <c r="J1396" s="4">
        <v>45426.375</v>
      </c>
      <c r="K1396" s="4">
        <v>45433.166666666664</v>
      </c>
      <c r="L1396" s="4">
        <v>45433.1875</v>
      </c>
      <c r="M1396" t="s">
        <v>5186</v>
      </c>
      <c r="N1396" s="3" t="s">
        <v>3791</v>
      </c>
      <c r="P1396" t="s">
        <v>16</v>
      </c>
    </row>
    <row r="1397" spans="1:16" x14ac:dyDescent="0.25">
      <c r="A1397" t="s">
        <v>8743</v>
      </c>
      <c r="B1397" t="s">
        <v>1461</v>
      </c>
      <c r="C1397" t="s">
        <v>10942</v>
      </c>
      <c r="D1397">
        <v>301701</v>
      </c>
      <c r="G1397" s="5">
        <v>13359004</v>
      </c>
      <c r="H1397" s="5">
        <v>100000</v>
      </c>
      <c r="I1397" s="5">
        <v>267180</v>
      </c>
      <c r="J1397" s="4">
        <v>45426.375</v>
      </c>
      <c r="K1397" s="4">
        <v>45433.1875</v>
      </c>
      <c r="L1397" s="4">
        <v>45433.190972222219</v>
      </c>
      <c r="M1397" t="s">
        <v>5187</v>
      </c>
      <c r="N1397" s="3" t="s">
        <v>3791</v>
      </c>
      <c r="P1397" t="s">
        <v>16</v>
      </c>
    </row>
    <row r="1398" spans="1:16" x14ac:dyDescent="0.25">
      <c r="A1398" t="s">
        <v>8744</v>
      </c>
      <c r="B1398" t="s">
        <v>1462</v>
      </c>
      <c r="C1398" t="s">
        <v>10942</v>
      </c>
      <c r="D1398">
        <v>301701</v>
      </c>
      <c r="G1398" s="5">
        <v>11914291</v>
      </c>
      <c r="H1398" s="5">
        <v>100000</v>
      </c>
      <c r="I1398" s="5">
        <v>238286</v>
      </c>
      <c r="J1398" s="4">
        <v>45426.375</v>
      </c>
      <c r="K1398" s="4">
        <v>45433.1875</v>
      </c>
      <c r="L1398" s="4">
        <v>45433.190972222219</v>
      </c>
      <c r="M1398" t="s">
        <v>5188</v>
      </c>
      <c r="N1398" s="3" t="s">
        <v>3791</v>
      </c>
      <c r="P1398" t="s">
        <v>16</v>
      </c>
    </row>
    <row r="1399" spans="1:16" x14ac:dyDescent="0.25">
      <c r="A1399" t="s">
        <v>8745</v>
      </c>
      <c r="B1399" t="s">
        <v>1463</v>
      </c>
      <c r="C1399" t="s">
        <v>10942</v>
      </c>
      <c r="D1399">
        <v>301701</v>
      </c>
      <c r="G1399" s="5">
        <v>29623247</v>
      </c>
      <c r="H1399" s="5">
        <v>150000</v>
      </c>
      <c r="I1399" s="5">
        <v>592465</v>
      </c>
      <c r="J1399" s="4">
        <v>45426.375</v>
      </c>
      <c r="K1399" s="4">
        <v>45433.1875</v>
      </c>
      <c r="L1399" s="4">
        <v>45433.190972222219</v>
      </c>
      <c r="M1399" t="s">
        <v>5189</v>
      </c>
      <c r="N1399" s="3" t="s">
        <v>3791</v>
      </c>
      <c r="P1399" t="s">
        <v>16</v>
      </c>
    </row>
    <row r="1400" spans="1:16" x14ac:dyDescent="0.25">
      <c r="A1400" t="s">
        <v>8746</v>
      </c>
      <c r="B1400" t="s">
        <v>1464</v>
      </c>
      <c r="C1400" t="s">
        <v>10942</v>
      </c>
      <c r="D1400">
        <v>328001</v>
      </c>
      <c r="G1400" s="5">
        <v>18463631</v>
      </c>
      <c r="H1400" s="5">
        <v>100000</v>
      </c>
      <c r="I1400" s="5">
        <v>369273</v>
      </c>
      <c r="J1400" s="4">
        <v>45426.375</v>
      </c>
      <c r="K1400" s="4">
        <v>45433.166666666664</v>
      </c>
      <c r="L1400" s="4">
        <v>45433.1875</v>
      </c>
      <c r="M1400" t="s">
        <v>5190</v>
      </c>
      <c r="N1400" s="3" t="s">
        <v>3791</v>
      </c>
      <c r="P1400" t="s">
        <v>16</v>
      </c>
    </row>
    <row r="1401" spans="1:16" x14ac:dyDescent="0.25">
      <c r="A1401" t="s">
        <v>8747</v>
      </c>
      <c r="B1401" t="s">
        <v>1465</v>
      </c>
      <c r="C1401" t="s">
        <v>10942</v>
      </c>
      <c r="D1401">
        <v>313001</v>
      </c>
      <c r="G1401" s="5">
        <v>8254202</v>
      </c>
      <c r="H1401" s="5">
        <v>100000</v>
      </c>
      <c r="I1401" s="5">
        <v>165084</v>
      </c>
      <c r="J1401" s="4">
        <v>45426.375</v>
      </c>
      <c r="K1401" s="4">
        <v>45433.166666666664</v>
      </c>
      <c r="L1401" s="4">
        <v>45433.1875</v>
      </c>
      <c r="M1401" t="s">
        <v>5191</v>
      </c>
      <c r="N1401" s="3" t="s">
        <v>3791</v>
      </c>
      <c r="P1401" t="s">
        <v>16</v>
      </c>
    </row>
    <row r="1402" spans="1:16" x14ac:dyDescent="0.25">
      <c r="A1402" t="s">
        <v>8748</v>
      </c>
      <c r="B1402" t="s">
        <v>1466</v>
      </c>
      <c r="C1402" t="s">
        <v>10945</v>
      </c>
      <c r="D1402">
        <v>335512</v>
      </c>
      <c r="G1402" s="5">
        <v>2213000</v>
      </c>
      <c r="H1402" s="5">
        <v>1000</v>
      </c>
      <c r="I1402" s="5">
        <v>44260</v>
      </c>
      <c r="J1402" s="4">
        <v>45426.375</v>
      </c>
      <c r="K1402" s="4">
        <v>45435.25</v>
      </c>
      <c r="L1402" s="4">
        <v>45436.395833333336</v>
      </c>
      <c r="M1402" t="s">
        <v>5192</v>
      </c>
      <c r="N1402" s="3" t="s">
        <v>3791</v>
      </c>
      <c r="P1402" t="s">
        <v>16</v>
      </c>
    </row>
    <row r="1403" spans="1:16" x14ac:dyDescent="0.25">
      <c r="A1403" t="s">
        <v>8749</v>
      </c>
      <c r="B1403" t="s">
        <v>1467</v>
      </c>
      <c r="C1403" t="s">
        <v>10942</v>
      </c>
      <c r="D1403">
        <v>321001</v>
      </c>
      <c r="G1403" s="5">
        <v>30572989</v>
      </c>
      <c r="H1403" s="5">
        <v>150000</v>
      </c>
      <c r="I1403" s="5">
        <v>611460</v>
      </c>
      <c r="J1403" s="4">
        <v>45426.375</v>
      </c>
      <c r="K1403" s="4">
        <v>45433.166666666664</v>
      </c>
      <c r="L1403" s="4">
        <v>45433.1875</v>
      </c>
      <c r="M1403" t="s">
        <v>5193</v>
      </c>
      <c r="N1403" s="3" t="s">
        <v>3791</v>
      </c>
      <c r="P1403" t="s">
        <v>16</v>
      </c>
    </row>
    <row r="1404" spans="1:16" x14ac:dyDescent="0.25">
      <c r="A1404" t="s">
        <v>8750</v>
      </c>
      <c r="B1404" t="s">
        <v>1468</v>
      </c>
      <c r="C1404" t="s">
        <v>10942</v>
      </c>
      <c r="D1404">
        <v>344001</v>
      </c>
      <c r="G1404" s="5">
        <v>10319830</v>
      </c>
      <c r="H1404" s="5">
        <v>100000</v>
      </c>
      <c r="I1404" s="5">
        <v>206397</v>
      </c>
      <c r="J1404" s="4">
        <v>45425.166666666664</v>
      </c>
      <c r="K1404" s="4">
        <v>45433.166666666664</v>
      </c>
      <c r="L1404" s="4">
        <v>45433.1875</v>
      </c>
      <c r="M1404" t="s">
        <v>5194</v>
      </c>
      <c r="N1404" s="3" t="s">
        <v>3791</v>
      </c>
      <c r="P1404" t="s">
        <v>16</v>
      </c>
    </row>
    <row r="1405" spans="1:16" x14ac:dyDescent="0.25">
      <c r="A1405" t="s">
        <v>8751</v>
      </c>
      <c r="B1405" t="s">
        <v>1469</v>
      </c>
      <c r="C1405" t="s">
        <v>10942</v>
      </c>
      <c r="D1405">
        <v>313001</v>
      </c>
      <c r="G1405" s="5">
        <v>20396932</v>
      </c>
      <c r="H1405" s="5">
        <v>150000</v>
      </c>
      <c r="I1405" s="5">
        <v>407939</v>
      </c>
      <c r="J1405" s="4">
        <v>45425.166666666664</v>
      </c>
      <c r="K1405" s="4">
        <v>45433.166666666664</v>
      </c>
      <c r="L1405" s="4">
        <v>45433.1875</v>
      </c>
      <c r="M1405" t="s">
        <v>5195</v>
      </c>
      <c r="N1405" s="3" t="s">
        <v>3791</v>
      </c>
      <c r="P1405" t="s">
        <v>16</v>
      </c>
    </row>
    <row r="1406" spans="1:16" x14ac:dyDescent="0.25">
      <c r="A1406" t="s">
        <v>8752</v>
      </c>
      <c r="B1406" t="s">
        <v>1470</v>
      </c>
      <c r="C1406" t="s">
        <v>10942</v>
      </c>
      <c r="D1406">
        <v>303303</v>
      </c>
      <c r="G1406" s="5">
        <v>20191319</v>
      </c>
      <c r="H1406" s="5">
        <v>150000</v>
      </c>
      <c r="I1406" s="5">
        <v>403826</v>
      </c>
      <c r="J1406" s="4">
        <v>45425.375</v>
      </c>
      <c r="K1406" s="4">
        <v>45433.166666666664</v>
      </c>
      <c r="L1406" s="4">
        <v>45433.1875</v>
      </c>
      <c r="M1406" t="s">
        <v>5196</v>
      </c>
      <c r="N1406" s="3" t="s">
        <v>3791</v>
      </c>
      <c r="P1406" t="s">
        <v>16</v>
      </c>
    </row>
    <row r="1407" spans="1:16" x14ac:dyDescent="0.25">
      <c r="A1407" t="s">
        <v>8753</v>
      </c>
      <c r="B1407" t="s">
        <v>1471</v>
      </c>
      <c r="C1407" t="s">
        <v>10942</v>
      </c>
      <c r="D1407">
        <v>321001</v>
      </c>
      <c r="G1407" s="5">
        <v>39871245</v>
      </c>
      <c r="H1407" s="5">
        <v>150000</v>
      </c>
      <c r="I1407" s="5">
        <v>797425</v>
      </c>
      <c r="J1407" s="4">
        <v>45425.375</v>
      </c>
      <c r="K1407" s="4">
        <v>45433.166666666664</v>
      </c>
      <c r="L1407" s="4">
        <v>45433.1875</v>
      </c>
      <c r="M1407" t="s">
        <v>5197</v>
      </c>
      <c r="N1407" s="3" t="s">
        <v>3791</v>
      </c>
      <c r="P1407" t="s">
        <v>16</v>
      </c>
    </row>
    <row r="1408" spans="1:16" x14ac:dyDescent="0.25">
      <c r="A1408" t="s">
        <v>8754</v>
      </c>
      <c r="B1408" t="s">
        <v>1472</v>
      </c>
      <c r="C1408" t="s">
        <v>10942</v>
      </c>
      <c r="D1408">
        <v>312605</v>
      </c>
      <c r="G1408" s="5">
        <v>26942175</v>
      </c>
      <c r="H1408" s="5">
        <v>150000</v>
      </c>
      <c r="I1408" s="5">
        <v>538844</v>
      </c>
      <c r="J1408" s="4">
        <v>45425.375</v>
      </c>
      <c r="K1408" s="4">
        <v>45433.166666666664</v>
      </c>
      <c r="L1408" s="4">
        <v>45433.1875</v>
      </c>
      <c r="M1408" t="s">
        <v>5198</v>
      </c>
      <c r="N1408" s="3" t="s">
        <v>3791</v>
      </c>
      <c r="P1408" t="s">
        <v>16</v>
      </c>
    </row>
    <row r="1409" spans="1:16" x14ac:dyDescent="0.25">
      <c r="A1409" t="s">
        <v>8755</v>
      </c>
      <c r="B1409" t="s">
        <v>1473</v>
      </c>
      <c r="C1409" t="s">
        <v>10942</v>
      </c>
      <c r="D1409">
        <v>303303</v>
      </c>
      <c r="G1409" s="5">
        <v>9275894</v>
      </c>
      <c r="H1409" s="5">
        <v>100000</v>
      </c>
      <c r="I1409" s="5">
        <v>185518</v>
      </c>
      <c r="J1409" s="4">
        <v>45425.375</v>
      </c>
      <c r="K1409" s="4">
        <v>45433.166666666664</v>
      </c>
      <c r="L1409" s="4">
        <v>45433.1875</v>
      </c>
      <c r="M1409" t="s">
        <v>5199</v>
      </c>
      <c r="N1409" s="3" t="s">
        <v>3791</v>
      </c>
      <c r="P1409" t="s">
        <v>16</v>
      </c>
    </row>
    <row r="1410" spans="1:16" x14ac:dyDescent="0.25">
      <c r="A1410" t="s">
        <v>8756</v>
      </c>
      <c r="B1410" t="s">
        <v>1474</v>
      </c>
      <c r="C1410" t="s">
        <v>10942</v>
      </c>
      <c r="D1410">
        <v>321001</v>
      </c>
      <c r="G1410" s="5">
        <v>10323554</v>
      </c>
      <c r="H1410" s="5">
        <v>100000</v>
      </c>
      <c r="I1410" s="5">
        <v>206471</v>
      </c>
      <c r="J1410" s="4">
        <v>45425.375</v>
      </c>
      <c r="K1410" s="4">
        <v>45433.166666666664</v>
      </c>
      <c r="L1410" s="4">
        <v>45433.1875</v>
      </c>
      <c r="M1410" t="s">
        <v>5200</v>
      </c>
      <c r="N1410" s="3" t="s">
        <v>3791</v>
      </c>
      <c r="P1410" t="s">
        <v>16</v>
      </c>
    </row>
    <row r="1411" spans="1:16" x14ac:dyDescent="0.25">
      <c r="A1411" t="s">
        <v>8757</v>
      </c>
      <c r="B1411" t="s">
        <v>1475</v>
      </c>
      <c r="C1411" t="s">
        <v>10942</v>
      </c>
      <c r="D1411">
        <v>341001</v>
      </c>
      <c r="G1411" s="5">
        <v>14722915</v>
      </c>
      <c r="H1411" s="5">
        <v>100000</v>
      </c>
      <c r="I1411" s="5">
        <v>294458</v>
      </c>
      <c r="J1411" s="4">
        <v>45423.25</v>
      </c>
      <c r="K1411" s="4">
        <v>45433.166666666664</v>
      </c>
      <c r="L1411" s="4">
        <v>45433.1875</v>
      </c>
      <c r="M1411" t="s">
        <v>5201</v>
      </c>
      <c r="N1411" s="3" t="s">
        <v>3791</v>
      </c>
      <c r="P1411" t="s">
        <v>16</v>
      </c>
    </row>
    <row r="1412" spans="1:16" x14ac:dyDescent="0.25">
      <c r="A1412" t="s">
        <v>8758</v>
      </c>
      <c r="B1412" t="s">
        <v>1476</v>
      </c>
      <c r="C1412" t="s">
        <v>10942</v>
      </c>
      <c r="D1412">
        <v>341001</v>
      </c>
      <c r="G1412" s="5">
        <v>7928925</v>
      </c>
      <c r="H1412" s="5">
        <v>100000</v>
      </c>
      <c r="I1412" s="5">
        <v>158579</v>
      </c>
      <c r="J1412" s="4">
        <v>45423.25</v>
      </c>
      <c r="K1412" s="4">
        <v>45433.166666666664</v>
      </c>
      <c r="L1412" s="4">
        <v>45433.1875</v>
      </c>
      <c r="M1412" t="s">
        <v>5202</v>
      </c>
      <c r="N1412" s="3" t="s">
        <v>3791</v>
      </c>
      <c r="P1412" t="s">
        <v>16</v>
      </c>
    </row>
    <row r="1413" spans="1:16" x14ac:dyDescent="0.25">
      <c r="A1413" t="s">
        <v>8759</v>
      </c>
      <c r="B1413" t="s">
        <v>1477</v>
      </c>
      <c r="C1413" t="s">
        <v>10942</v>
      </c>
      <c r="D1413">
        <v>305001</v>
      </c>
      <c r="G1413" s="5">
        <v>10300207</v>
      </c>
      <c r="H1413" s="5">
        <v>100000</v>
      </c>
      <c r="I1413" s="5">
        <v>206004</v>
      </c>
      <c r="J1413" s="4">
        <v>45423.25</v>
      </c>
      <c r="K1413" s="4">
        <v>45433.1875</v>
      </c>
      <c r="L1413" s="4">
        <v>45433.190972222219</v>
      </c>
      <c r="M1413" t="s">
        <v>5203</v>
      </c>
      <c r="N1413" s="3" t="s">
        <v>3791</v>
      </c>
      <c r="P1413" t="s">
        <v>16</v>
      </c>
    </row>
    <row r="1414" spans="1:16" x14ac:dyDescent="0.25">
      <c r="A1414" t="s">
        <v>8760</v>
      </c>
      <c r="B1414" t="s">
        <v>1478</v>
      </c>
      <c r="C1414" t="s">
        <v>10942</v>
      </c>
      <c r="D1414">
        <v>305001</v>
      </c>
      <c r="G1414" s="5">
        <v>6021964</v>
      </c>
      <c r="H1414" s="5">
        <v>100000</v>
      </c>
      <c r="I1414" s="5">
        <v>120439</v>
      </c>
      <c r="J1414" s="4">
        <v>45423.375</v>
      </c>
      <c r="K1414" s="4">
        <v>45433.1875</v>
      </c>
      <c r="L1414" s="4">
        <v>45433.190972222219</v>
      </c>
      <c r="M1414" t="s">
        <v>5204</v>
      </c>
      <c r="N1414" s="3" t="s">
        <v>3791</v>
      </c>
      <c r="P1414" t="s">
        <v>16</v>
      </c>
    </row>
    <row r="1415" spans="1:16" x14ac:dyDescent="0.25">
      <c r="A1415" t="s">
        <v>8761</v>
      </c>
      <c r="B1415" t="s">
        <v>1479</v>
      </c>
      <c r="C1415" t="s">
        <v>10947</v>
      </c>
      <c r="D1415">
        <v>302006</v>
      </c>
      <c r="G1415" s="5">
        <v>25520000</v>
      </c>
      <c r="H1415" s="5">
        <v>2950</v>
      </c>
      <c r="I1415" s="5">
        <v>510400</v>
      </c>
      <c r="J1415" s="4">
        <v>45372.208333333336</v>
      </c>
      <c r="K1415" s="4">
        <v>45441.208333333336</v>
      </c>
      <c r="L1415" s="4">
        <v>45442.125</v>
      </c>
      <c r="M1415" t="s">
        <v>5205</v>
      </c>
      <c r="N1415" s="3" t="s">
        <v>3791</v>
      </c>
      <c r="P1415" t="s">
        <v>16</v>
      </c>
    </row>
    <row r="1416" spans="1:16" x14ac:dyDescent="0.25">
      <c r="A1416" t="s">
        <v>8762</v>
      </c>
      <c r="B1416" t="s">
        <v>1480</v>
      </c>
      <c r="C1416" t="s">
        <v>10948</v>
      </c>
      <c r="D1416">
        <v>326023</v>
      </c>
      <c r="G1416" s="5">
        <v>5744000</v>
      </c>
      <c r="H1416" s="5">
        <v>1180</v>
      </c>
      <c r="I1416" s="5">
        <v>114880</v>
      </c>
      <c r="J1416" s="4">
        <v>45363.5</v>
      </c>
      <c r="K1416" s="4">
        <v>45433.125</v>
      </c>
      <c r="L1416" s="4">
        <v>45433.145833333336</v>
      </c>
      <c r="M1416" t="s">
        <v>5206</v>
      </c>
      <c r="N1416" s="3" t="s">
        <v>3791</v>
      </c>
      <c r="P1416" t="s">
        <v>16</v>
      </c>
    </row>
    <row r="1417" spans="1:16" x14ac:dyDescent="0.25">
      <c r="A1417" t="s">
        <v>8763</v>
      </c>
      <c r="B1417" t="s">
        <v>1481</v>
      </c>
      <c r="C1417" t="s">
        <v>10948</v>
      </c>
      <c r="D1417">
        <v>345022</v>
      </c>
      <c r="H1417">
        <v>590</v>
      </c>
      <c r="I1417" s="5">
        <v>5200</v>
      </c>
      <c r="J1417" s="4">
        <v>45362.25</v>
      </c>
      <c r="K1417" s="4">
        <v>45439.125</v>
      </c>
      <c r="L1417" s="4">
        <v>45440.145833333336</v>
      </c>
      <c r="M1417" t="s">
        <v>5207</v>
      </c>
      <c r="N1417" s="3" t="s">
        <v>3791</v>
      </c>
      <c r="P1417" t="s">
        <v>16</v>
      </c>
    </row>
    <row r="1418" spans="1:16" x14ac:dyDescent="0.25">
      <c r="A1418" t="s">
        <v>8764</v>
      </c>
      <c r="B1418" t="s">
        <v>1482</v>
      </c>
      <c r="C1418" t="s">
        <v>10943</v>
      </c>
      <c r="D1418">
        <v>324009</v>
      </c>
      <c r="G1418" s="5">
        <v>1758300000</v>
      </c>
      <c r="H1418" s="5">
        <v>50000</v>
      </c>
      <c r="I1418" s="5">
        <v>35166000</v>
      </c>
      <c r="J1418" s="4">
        <v>45358.208333333336</v>
      </c>
      <c r="K1418" s="4">
        <v>45443.458333333336</v>
      </c>
      <c r="L1418" s="4">
        <v>45443.125</v>
      </c>
      <c r="M1418" t="s">
        <v>5208</v>
      </c>
      <c r="N1418" s="3" t="s">
        <v>3791</v>
      </c>
      <c r="P1418" t="s">
        <v>16</v>
      </c>
    </row>
    <row r="1419" spans="1:16" x14ac:dyDescent="0.25">
      <c r="A1419" t="s">
        <v>8765</v>
      </c>
      <c r="B1419" t="s">
        <v>1483</v>
      </c>
      <c r="C1419" t="s">
        <v>10943</v>
      </c>
      <c r="D1419">
        <v>324009</v>
      </c>
      <c r="G1419" s="5">
        <v>4183600000</v>
      </c>
      <c r="H1419" s="5">
        <v>50000</v>
      </c>
      <c r="I1419" s="5">
        <v>83672000</v>
      </c>
      <c r="J1419" s="4">
        <v>45358.208333333336</v>
      </c>
      <c r="K1419" s="4">
        <v>45443.458333333336</v>
      </c>
      <c r="L1419" s="4">
        <v>45443.125</v>
      </c>
      <c r="M1419" t="s">
        <v>5209</v>
      </c>
      <c r="N1419" s="3" t="s">
        <v>3791</v>
      </c>
      <c r="P1419" t="s">
        <v>16</v>
      </c>
    </row>
    <row r="1420" spans="1:16" x14ac:dyDescent="0.25">
      <c r="A1420" t="s">
        <v>8766</v>
      </c>
      <c r="B1420" t="s">
        <v>1484</v>
      </c>
      <c r="C1420" t="s">
        <v>10943</v>
      </c>
      <c r="D1420">
        <v>326001</v>
      </c>
      <c r="G1420" s="5">
        <v>4927800000</v>
      </c>
      <c r="H1420" s="5">
        <v>50000</v>
      </c>
      <c r="I1420" s="5">
        <v>98556000</v>
      </c>
      <c r="J1420" s="4">
        <v>45358.208333333336</v>
      </c>
      <c r="K1420" s="4">
        <v>45443.458333333336</v>
      </c>
      <c r="L1420" s="4">
        <v>45443.125</v>
      </c>
      <c r="M1420" t="s">
        <v>5210</v>
      </c>
      <c r="N1420" s="3" t="s">
        <v>3791</v>
      </c>
      <c r="P1420" t="s">
        <v>16</v>
      </c>
    </row>
    <row r="1421" spans="1:16" x14ac:dyDescent="0.25">
      <c r="A1421" t="s">
        <v>8767</v>
      </c>
      <c r="B1421" t="s">
        <v>1485</v>
      </c>
      <c r="C1421" t="s">
        <v>10943</v>
      </c>
      <c r="D1421">
        <v>324009</v>
      </c>
      <c r="G1421" s="5">
        <v>2101100000</v>
      </c>
      <c r="H1421" s="5">
        <v>50000</v>
      </c>
      <c r="I1421" s="5">
        <v>42022000</v>
      </c>
      <c r="J1421" s="4">
        <v>45358.208333333336</v>
      </c>
      <c r="K1421" s="4">
        <v>45443.458333333336</v>
      </c>
      <c r="L1421" s="4">
        <v>45443.125</v>
      </c>
      <c r="M1421" t="s">
        <v>5211</v>
      </c>
      <c r="N1421" s="3" t="s">
        <v>3791</v>
      </c>
      <c r="P1421" t="s">
        <v>16</v>
      </c>
    </row>
    <row r="1422" spans="1:16" x14ac:dyDescent="0.25">
      <c r="A1422" t="s">
        <v>8768</v>
      </c>
      <c r="B1422" t="s">
        <v>1486</v>
      </c>
      <c r="C1422" t="s">
        <v>10943</v>
      </c>
      <c r="D1422">
        <v>326001</v>
      </c>
      <c r="G1422" s="5">
        <v>4105000000</v>
      </c>
      <c r="H1422" s="5">
        <v>50000</v>
      </c>
      <c r="I1422" s="5">
        <v>82100000</v>
      </c>
      <c r="J1422" s="4">
        <v>45358.208333333336</v>
      </c>
      <c r="K1422" s="4">
        <v>45443.458333333336</v>
      </c>
      <c r="L1422" s="4">
        <v>45443.125</v>
      </c>
      <c r="M1422" t="s">
        <v>5212</v>
      </c>
      <c r="N1422" s="3" t="s">
        <v>3791</v>
      </c>
      <c r="P1422" t="s">
        <v>16</v>
      </c>
    </row>
    <row r="1423" spans="1:16" x14ac:dyDescent="0.25">
      <c r="A1423" t="s">
        <v>8769</v>
      </c>
      <c r="B1423" t="s">
        <v>1487</v>
      </c>
      <c r="C1423" t="s">
        <v>10943</v>
      </c>
      <c r="D1423">
        <v>324009</v>
      </c>
      <c r="G1423" s="5">
        <v>2377800000</v>
      </c>
      <c r="H1423" s="5">
        <v>50000</v>
      </c>
      <c r="I1423" s="5">
        <v>47556000</v>
      </c>
      <c r="J1423" s="4">
        <v>45358.208333333336</v>
      </c>
      <c r="K1423" s="4">
        <v>45443.458333333336</v>
      </c>
      <c r="L1423" s="4">
        <v>45443.125</v>
      </c>
      <c r="M1423" t="s">
        <v>5213</v>
      </c>
      <c r="N1423" s="3" t="s">
        <v>3791</v>
      </c>
      <c r="P1423" t="s">
        <v>16</v>
      </c>
    </row>
    <row r="1424" spans="1:16" x14ac:dyDescent="0.25">
      <c r="A1424" t="s">
        <v>8770</v>
      </c>
      <c r="B1424" t="s">
        <v>1488</v>
      </c>
      <c r="C1424" t="s">
        <v>10943</v>
      </c>
      <c r="D1424">
        <v>324009</v>
      </c>
      <c r="G1424" s="5">
        <v>1894700000</v>
      </c>
      <c r="H1424" s="5">
        <v>50000</v>
      </c>
      <c r="I1424" s="5">
        <v>37894000</v>
      </c>
      <c r="J1424" s="4">
        <v>45358.208333333336</v>
      </c>
      <c r="K1424" s="4">
        <v>45443.458333333336</v>
      </c>
      <c r="L1424" s="4">
        <v>45443.125</v>
      </c>
      <c r="M1424" t="s">
        <v>5214</v>
      </c>
      <c r="N1424" s="3" t="s">
        <v>3791</v>
      </c>
      <c r="P1424" t="s">
        <v>16</v>
      </c>
    </row>
    <row r="1425" spans="1:16" x14ac:dyDescent="0.25">
      <c r="A1425" t="s">
        <v>8771</v>
      </c>
      <c r="B1425" t="s">
        <v>1489</v>
      </c>
      <c r="C1425" t="s">
        <v>10943</v>
      </c>
      <c r="D1425">
        <v>325205</v>
      </c>
      <c r="G1425" s="5">
        <v>5045800000</v>
      </c>
      <c r="H1425" s="5">
        <v>50000</v>
      </c>
      <c r="I1425" s="5">
        <v>100916000</v>
      </c>
      <c r="J1425" s="4">
        <v>45358.208333333336</v>
      </c>
      <c r="K1425" s="4">
        <v>45443.458333333336</v>
      </c>
      <c r="L1425" s="4">
        <v>45443.125</v>
      </c>
      <c r="M1425" t="s">
        <v>5215</v>
      </c>
      <c r="N1425" s="3" t="s">
        <v>3791</v>
      </c>
      <c r="P1425" t="s">
        <v>16</v>
      </c>
    </row>
    <row r="1426" spans="1:16" x14ac:dyDescent="0.25">
      <c r="A1426" t="s">
        <v>8772</v>
      </c>
      <c r="B1426" t="s">
        <v>1490</v>
      </c>
      <c r="C1426" t="s">
        <v>10949</v>
      </c>
      <c r="D1426">
        <v>324006</v>
      </c>
      <c r="G1426" s="5">
        <v>25572000</v>
      </c>
      <c r="H1426" s="5">
        <v>3540</v>
      </c>
      <c r="I1426" s="5">
        <v>511440</v>
      </c>
      <c r="J1426" s="4">
        <v>45352.25</v>
      </c>
      <c r="K1426" s="4">
        <v>45437.25</v>
      </c>
      <c r="L1426" s="4">
        <v>45440.104166666664</v>
      </c>
      <c r="M1426" t="s">
        <v>5216</v>
      </c>
      <c r="N1426" s="3" t="s">
        <v>3791</v>
      </c>
      <c r="P1426" t="s">
        <v>16</v>
      </c>
    </row>
    <row r="1427" spans="1:16" x14ac:dyDescent="0.25">
      <c r="A1427" t="s">
        <v>8773</v>
      </c>
      <c r="B1427" t="s">
        <v>1491</v>
      </c>
      <c r="C1427" t="s">
        <v>10949</v>
      </c>
      <c r="D1427">
        <v>301019</v>
      </c>
      <c r="G1427" s="5">
        <v>28859000</v>
      </c>
      <c r="H1427" s="5">
        <v>3540</v>
      </c>
      <c r="I1427" s="5">
        <v>577180</v>
      </c>
      <c r="J1427" s="4">
        <v>45352.25</v>
      </c>
      <c r="K1427" s="4">
        <v>45437.25</v>
      </c>
      <c r="L1427" s="4">
        <v>45440.104166666664</v>
      </c>
      <c r="M1427" t="s">
        <v>5217</v>
      </c>
      <c r="N1427" s="3" t="s">
        <v>3791</v>
      </c>
      <c r="P1427" t="s">
        <v>16</v>
      </c>
    </row>
    <row r="1428" spans="1:16" x14ac:dyDescent="0.25">
      <c r="A1428" t="s">
        <v>8774</v>
      </c>
      <c r="B1428" t="s">
        <v>1492</v>
      </c>
      <c r="C1428" t="s">
        <v>10950</v>
      </c>
      <c r="D1428">
        <v>305004</v>
      </c>
      <c r="G1428" s="5">
        <v>65000000</v>
      </c>
      <c r="H1428" s="5">
        <v>2950</v>
      </c>
      <c r="I1428" s="5">
        <v>1300000</v>
      </c>
      <c r="J1428" s="4">
        <v>45344.25</v>
      </c>
      <c r="K1428" s="4">
        <v>45440.083333333336</v>
      </c>
      <c r="L1428" s="4">
        <v>45441.125</v>
      </c>
      <c r="M1428" t="s">
        <v>5218</v>
      </c>
      <c r="N1428" s="3" t="s">
        <v>3791</v>
      </c>
      <c r="P1428" t="s">
        <v>16</v>
      </c>
    </row>
    <row r="1429" spans="1:16" x14ac:dyDescent="0.25">
      <c r="A1429" t="s">
        <v>8775</v>
      </c>
      <c r="B1429" t="s">
        <v>1493</v>
      </c>
      <c r="C1429" t="s">
        <v>10951</v>
      </c>
      <c r="D1429">
        <v>303303</v>
      </c>
      <c r="G1429" s="5">
        <v>1168000</v>
      </c>
      <c r="H1429">
        <v>500</v>
      </c>
      <c r="I1429" s="5">
        <v>23360</v>
      </c>
      <c r="J1429" s="4">
        <v>45426.288194444445</v>
      </c>
      <c r="K1429" s="4">
        <v>45436.458333333336</v>
      </c>
      <c r="L1429" s="4">
        <v>45436.166666666664</v>
      </c>
      <c r="M1429" t="s">
        <v>5219</v>
      </c>
      <c r="N1429" s="3" t="s">
        <v>3791</v>
      </c>
      <c r="P1429" t="s">
        <v>16</v>
      </c>
    </row>
    <row r="1430" spans="1:16" x14ac:dyDescent="0.25">
      <c r="A1430" t="s">
        <v>8776</v>
      </c>
      <c r="B1430" t="s">
        <v>1494</v>
      </c>
      <c r="C1430" t="s">
        <v>10942</v>
      </c>
      <c r="D1430">
        <v>322001</v>
      </c>
      <c r="G1430" s="5">
        <v>6287300</v>
      </c>
      <c r="H1430" s="5">
        <v>100000</v>
      </c>
      <c r="I1430" s="5">
        <v>125746</v>
      </c>
      <c r="J1430" s="4">
        <v>45426.25</v>
      </c>
      <c r="K1430" s="4">
        <v>45433.1875</v>
      </c>
      <c r="L1430" s="4">
        <v>45433.190972222219</v>
      </c>
      <c r="M1430" t="s">
        <v>5220</v>
      </c>
      <c r="N1430" s="3" t="s">
        <v>3791</v>
      </c>
      <c r="P1430" t="s">
        <v>16</v>
      </c>
    </row>
    <row r="1431" spans="1:16" x14ac:dyDescent="0.25">
      <c r="A1431" t="s">
        <v>8777</v>
      </c>
      <c r="B1431" t="s">
        <v>1495</v>
      </c>
      <c r="C1431" t="s">
        <v>10942</v>
      </c>
      <c r="D1431">
        <v>322001</v>
      </c>
      <c r="G1431" s="5">
        <v>19405949</v>
      </c>
      <c r="H1431" s="5">
        <v>100000</v>
      </c>
      <c r="I1431" s="5">
        <v>388119</v>
      </c>
      <c r="J1431" s="4">
        <v>45426.25</v>
      </c>
      <c r="K1431" s="4">
        <v>45433.1875</v>
      </c>
      <c r="L1431" s="4">
        <v>45433.190972222219</v>
      </c>
      <c r="M1431" t="s">
        <v>5221</v>
      </c>
      <c r="N1431" s="3" t="s">
        <v>3791</v>
      </c>
      <c r="P1431" t="s">
        <v>16</v>
      </c>
    </row>
    <row r="1432" spans="1:16" x14ac:dyDescent="0.25">
      <c r="A1432" t="s">
        <v>8778</v>
      </c>
      <c r="B1432" t="s">
        <v>1496</v>
      </c>
      <c r="C1432" t="s">
        <v>10942</v>
      </c>
      <c r="D1432">
        <v>322001</v>
      </c>
      <c r="G1432" s="5">
        <v>13813011</v>
      </c>
      <c r="H1432" s="5">
        <v>100000</v>
      </c>
      <c r="I1432" s="5">
        <v>276260</v>
      </c>
      <c r="J1432" s="4">
        <v>45426.208333333336</v>
      </c>
      <c r="K1432" s="4">
        <v>45433.1875</v>
      </c>
      <c r="L1432" s="4">
        <v>45433.190972222219</v>
      </c>
      <c r="M1432" t="s">
        <v>5222</v>
      </c>
      <c r="N1432" s="3" t="s">
        <v>3791</v>
      </c>
      <c r="P1432" t="s">
        <v>16</v>
      </c>
    </row>
    <row r="1433" spans="1:16" x14ac:dyDescent="0.25">
      <c r="A1433" t="s">
        <v>8779</v>
      </c>
      <c r="B1433" t="s">
        <v>1497</v>
      </c>
      <c r="C1433" t="s">
        <v>10942</v>
      </c>
      <c r="D1433">
        <v>322001</v>
      </c>
      <c r="G1433" s="5">
        <v>11223031</v>
      </c>
      <c r="H1433" s="5">
        <v>100000</v>
      </c>
      <c r="I1433" s="5">
        <v>224461</v>
      </c>
      <c r="J1433" s="4">
        <v>45426.208333333336</v>
      </c>
      <c r="K1433" s="4">
        <v>45433.1875</v>
      </c>
      <c r="L1433" s="4">
        <v>45433.190972222219</v>
      </c>
      <c r="M1433" t="s">
        <v>5223</v>
      </c>
      <c r="N1433" s="3" t="s">
        <v>3791</v>
      </c>
      <c r="P1433" t="s">
        <v>16</v>
      </c>
    </row>
    <row r="1434" spans="1:16" x14ac:dyDescent="0.25">
      <c r="A1434" t="s">
        <v>8780</v>
      </c>
      <c r="B1434" t="s">
        <v>1498</v>
      </c>
      <c r="C1434" t="s">
        <v>10942</v>
      </c>
      <c r="D1434">
        <v>313325</v>
      </c>
      <c r="G1434" s="5">
        <v>5566356</v>
      </c>
      <c r="H1434" s="5">
        <v>100000</v>
      </c>
      <c r="I1434" s="5">
        <v>111327</v>
      </c>
      <c r="J1434" s="4">
        <v>45426.208333333336</v>
      </c>
      <c r="K1434" s="4">
        <v>45433.1875</v>
      </c>
      <c r="L1434" s="4">
        <v>45433.190972222219</v>
      </c>
      <c r="M1434" t="s">
        <v>5224</v>
      </c>
      <c r="N1434" s="3" t="s">
        <v>3791</v>
      </c>
      <c r="P1434" t="s">
        <v>16</v>
      </c>
    </row>
    <row r="1435" spans="1:16" x14ac:dyDescent="0.25">
      <c r="A1435" t="s">
        <v>8781</v>
      </c>
      <c r="B1435" t="s">
        <v>1499</v>
      </c>
      <c r="C1435" t="s">
        <v>10942</v>
      </c>
      <c r="D1435">
        <v>322001</v>
      </c>
      <c r="G1435" s="5">
        <v>9963420</v>
      </c>
      <c r="H1435" s="5">
        <v>100000</v>
      </c>
      <c r="I1435" s="5">
        <v>199268</v>
      </c>
      <c r="J1435" s="4">
        <v>45426.208333333336</v>
      </c>
      <c r="K1435" s="4">
        <v>45433.1875</v>
      </c>
      <c r="L1435" s="4">
        <v>45433.190972222219</v>
      </c>
      <c r="M1435" t="s">
        <v>5225</v>
      </c>
      <c r="N1435" s="3" t="s">
        <v>3791</v>
      </c>
      <c r="P1435" t="s">
        <v>16</v>
      </c>
    </row>
    <row r="1436" spans="1:16" x14ac:dyDescent="0.25">
      <c r="A1436" t="s">
        <v>8782</v>
      </c>
      <c r="B1436" t="s">
        <v>1500</v>
      </c>
      <c r="C1436" t="s">
        <v>10942</v>
      </c>
      <c r="D1436">
        <v>313325</v>
      </c>
      <c r="G1436" s="5">
        <v>4835032</v>
      </c>
      <c r="H1436" s="5">
        <v>100000</v>
      </c>
      <c r="I1436" s="5">
        <v>96701</v>
      </c>
      <c r="J1436" s="4">
        <v>45426.208333333336</v>
      </c>
      <c r="K1436" s="4">
        <v>45433.1875</v>
      </c>
      <c r="L1436" s="4">
        <v>45433.190972222219</v>
      </c>
      <c r="M1436" t="s">
        <v>5226</v>
      </c>
      <c r="N1436" s="3" t="s">
        <v>3791</v>
      </c>
      <c r="P1436" t="s">
        <v>16</v>
      </c>
    </row>
    <row r="1437" spans="1:16" x14ac:dyDescent="0.25">
      <c r="A1437" t="s">
        <v>8783</v>
      </c>
      <c r="B1437" t="s">
        <v>1501</v>
      </c>
      <c r="C1437" t="s">
        <v>10942</v>
      </c>
      <c r="D1437">
        <v>322001</v>
      </c>
      <c r="G1437" s="5">
        <v>10042097</v>
      </c>
      <c r="H1437" s="5">
        <v>100000</v>
      </c>
      <c r="I1437" s="5">
        <v>200842</v>
      </c>
      <c r="J1437" s="4">
        <v>45426.208333333336</v>
      </c>
      <c r="K1437" s="4">
        <v>45433.1875</v>
      </c>
      <c r="L1437" s="4">
        <v>45433.190972222219</v>
      </c>
      <c r="M1437" t="s">
        <v>5227</v>
      </c>
      <c r="N1437" s="3" t="s">
        <v>3791</v>
      </c>
      <c r="P1437" t="s">
        <v>16</v>
      </c>
    </row>
    <row r="1438" spans="1:16" x14ac:dyDescent="0.25">
      <c r="A1438" t="s">
        <v>8784</v>
      </c>
      <c r="B1438" t="s">
        <v>1502</v>
      </c>
      <c r="C1438" t="s">
        <v>10942</v>
      </c>
      <c r="D1438">
        <v>322001</v>
      </c>
      <c r="G1438" s="5">
        <v>14943596</v>
      </c>
      <c r="H1438" s="5">
        <v>100000</v>
      </c>
      <c r="I1438" s="5">
        <v>298872</v>
      </c>
      <c r="J1438" s="4">
        <v>45426.208333333336</v>
      </c>
      <c r="K1438" s="4">
        <v>45433.1875</v>
      </c>
      <c r="L1438" s="4">
        <v>45433.190972222219</v>
      </c>
      <c r="M1438" t="s">
        <v>5228</v>
      </c>
      <c r="N1438" s="3" t="s">
        <v>3791</v>
      </c>
      <c r="P1438" t="s">
        <v>16</v>
      </c>
    </row>
    <row r="1439" spans="1:16" x14ac:dyDescent="0.25">
      <c r="A1439" t="s">
        <v>8785</v>
      </c>
      <c r="B1439" t="s">
        <v>1503</v>
      </c>
      <c r="C1439" t="s">
        <v>10942</v>
      </c>
      <c r="D1439">
        <v>313324</v>
      </c>
      <c r="G1439" s="5">
        <v>10951313</v>
      </c>
      <c r="H1439" s="5">
        <v>100000</v>
      </c>
      <c r="I1439" s="5">
        <v>219026</v>
      </c>
      <c r="J1439" s="4">
        <v>45426.208333333336</v>
      </c>
      <c r="K1439" s="4">
        <v>45433.1875</v>
      </c>
      <c r="L1439" s="4">
        <v>45433.190972222219</v>
      </c>
      <c r="M1439" t="s">
        <v>5229</v>
      </c>
      <c r="N1439" s="3" t="s">
        <v>3791</v>
      </c>
      <c r="P1439" t="s">
        <v>16</v>
      </c>
    </row>
    <row r="1440" spans="1:16" x14ac:dyDescent="0.25">
      <c r="A1440" t="s">
        <v>8786</v>
      </c>
      <c r="B1440" t="s">
        <v>1504</v>
      </c>
      <c r="C1440" t="s">
        <v>10942</v>
      </c>
      <c r="D1440">
        <v>322001</v>
      </c>
      <c r="G1440" s="5">
        <v>15859350</v>
      </c>
      <c r="H1440" s="5">
        <v>100000</v>
      </c>
      <c r="I1440" s="5">
        <v>317187</v>
      </c>
      <c r="J1440" s="4">
        <v>45426.208333333336</v>
      </c>
      <c r="K1440" s="4">
        <v>45433.1875</v>
      </c>
      <c r="L1440" s="4">
        <v>45433.190972222219</v>
      </c>
      <c r="M1440" t="s">
        <v>5230</v>
      </c>
      <c r="N1440" s="3" t="s">
        <v>3791</v>
      </c>
      <c r="P1440" t="s">
        <v>16</v>
      </c>
    </row>
    <row r="1441" spans="1:16" x14ac:dyDescent="0.25">
      <c r="A1441" t="s">
        <v>8787</v>
      </c>
      <c r="B1441" t="s">
        <v>1505</v>
      </c>
      <c r="C1441" t="s">
        <v>10942</v>
      </c>
      <c r="D1441">
        <v>322001</v>
      </c>
      <c r="G1441" s="5">
        <v>12899684</v>
      </c>
      <c r="H1441" s="5">
        <v>100000</v>
      </c>
      <c r="I1441" s="5">
        <v>257994</v>
      </c>
      <c r="J1441" s="4">
        <v>45426.208333333336</v>
      </c>
      <c r="K1441" s="4">
        <v>45433.1875</v>
      </c>
      <c r="L1441" s="4">
        <v>45433.190972222219</v>
      </c>
      <c r="M1441" t="s">
        <v>5231</v>
      </c>
      <c r="N1441" s="3" t="s">
        <v>3791</v>
      </c>
      <c r="P1441" t="s">
        <v>16</v>
      </c>
    </row>
    <row r="1442" spans="1:16" x14ac:dyDescent="0.25">
      <c r="A1442" t="s">
        <v>8788</v>
      </c>
      <c r="B1442" t="s">
        <v>1506</v>
      </c>
      <c r="C1442" t="s">
        <v>10942</v>
      </c>
      <c r="D1442">
        <v>322001</v>
      </c>
      <c r="G1442" s="5">
        <v>9468524</v>
      </c>
      <c r="H1442" s="5">
        <v>100000</v>
      </c>
      <c r="I1442" s="5">
        <v>189370</v>
      </c>
      <c r="J1442" s="4">
        <v>45426.208333333336</v>
      </c>
      <c r="K1442" s="4">
        <v>45433.1875</v>
      </c>
      <c r="L1442" s="4">
        <v>45433.190972222219</v>
      </c>
      <c r="M1442" t="s">
        <v>5232</v>
      </c>
      <c r="N1442" s="3" t="s">
        <v>3791</v>
      </c>
      <c r="P1442" t="s">
        <v>16</v>
      </c>
    </row>
    <row r="1443" spans="1:16" x14ac:dyDescent="0.25">
      <c r="A1443" t="s">
        <v>8789</v>
      </c>
      <c r="B1443" t="s">
        <v>1507</v>
      </c>
      <c r="C1443" t="s">
        <v>10942</v>
      </c>
      <c r="D1443">
        <v>313329</v>
      </c>
      <c r="G1443" s="5">
        <v>4152715</v>
      </c>
      <c r="H1443" s="5">
        <v>100000</v>
      </c>
      <c r="I1443" s="5">
        <v>83054</v>
      </c>
      <c r="J1443" s="4">
        <v>45426.1875</v>
      </c>
      <c r="K1443" s="4">
        <v>45433.1875</v>
      </c>
      <c r="L1443" s="4">
        <v>45433.190972222219</v>
      </c>
      <c r="M1443" t="s">
        <v>5233</v>
      </c>
      <c r="N1443" s="3" t="s">
        <v>3791</v>
      </c>
      <c r="P1443" t="s">
        <v>16</v>
      </c>
    </row>
    <row r="1444" spans="1:16" x14ac:dyDescent="0.25">
      <c r="A1444" t="s">
        <v>8790</v>
      </c>
      <c r="B1444" t="s">
        <v>1508</v>
      </c>
      <c r="C1444" t="s">
        <v>10942</v>
      </c>
      <c r="D1444">
        <v>313329</v>
      </c>
      <c r="G1444" s="5">
        <v>6336562</v>
      </c>
      <c r="H1444" s="5">
        <v>100000</v>
      </c>
      <c r="I1444" s="5">
        <v>126731</v>
      </c>
      <c r="J1444" s="4">
        <v>45426.166666666664</v>
      </c>
      <c r="K1444" s="4">
        <v>45433.1875</v>
      </c>
      <c r="L1444" s="4">
        <v>45433.190972222219</v>
      </c>
      <c r="M1444" t="s">
        <v>5234</v>
      </c>
      <c r="N1444" s="3" t="s">
        <v>3791</v>
      </c>
      <c r="P1444" t="s">
        <v>16</v>
      </c>
    </row>
    <row r="1445" spans="1:16" x14ac:dyDescent="0.25">
      <c r="A1445" t="s">
        <v>8791</v>
      </c>
      <c r="B1445" t="s">
        <v>1509</v>
      </c>
      <c r="C1445" t="s">
        <v>10942</v>
      </c>
      <c r="D1445">
        <v>313301</v>
      </c>
      <c r="G1445" s="5">
        <v>8381335</v>
      </c>
      <c r="H1445" s="5">
        <v>100000</v>
      </c>
      <c r="I1445" s="5">
        <v>167627</v>
      </c>
      <c r="J1445" s="4">
        <v>45426.166666666664</v>
      </c>
      <c r="K1445" s="4">
        <v>45433.1875</v>
      </c>
      <c r="L1445" s="4">
        <v>45433.190972222219</v>
      </c>
      <c r="M1445" t="s">
        <v>5235</v>
      </c>
      <c r="N1445" s="3" t="s">
        <v>3791</v>
      </c>
      <c r="P1445" t="s">
        <v>16</v>
      </c>
    </row>
    <row r="1446" spans="1:16" x14ac:dyDescent="0.25">
      <c r="A1446" t="s">
        <v>8792</v>
      </c>
      <c r="B1446" t="s">
        <v>1510</v>
      </c>
      <c r="C1446" t="s">
        <v>10942</v>
      </c>
      <c r="D1446">
        <v>322001</v>
      </c>
      <c r="G1446" s="5">
        <v>4356702</v>
      </c>
      <c r="H1446" s="5">
        <v>100000</v>
      </c>
      <c r="I1446" s="5">
        <v>87134</v>
      </c>
      <c r="J1446" s="4">
        <v>45426.166666666664</v>
      </c>
      <c r="K1446" s="4">
        <v>45433.1875</v>
      </c>
      <c r="L1446" s="4">
        <v>45433.190972222219</v>
      </c>
      <c r="M1446" t="s">
        <v>5236</v>
      </c>
      <c r="N1446" s="3" t="s">
        <v>3791</v>
      </c>
      <c r="P1446" t="s">
        <v>16</v>
      </c>
    </row>
    <row r="1447" spans="1:16" x14ac:dyDescent="0.25">
      <c r="A1447" t="s">
        <v>8793</v>
      </c>
      <c r="B1447" t="s">
        <v>1511</v>
      </c>
      <c r="C1447" t="s">
        <v>10942</v>
      </c>
      <c r="D1447">
        <v>313324</v>
      </c>
      <c r="G1447" s="5">
        <v>11100857</v>
      </c>
      <c r="H1447" s="5">
        <v>100000</v>
      </c>
      <c r="I1447" s="5">
        <v>222017</v>
      </c>
      <c r="J1447" s="4">
        <v>45426.166666666664</v>
      </c>
      <c r="K1447" s="4">
        <v>45433.1875</v>
      </c>
      <c r="L1447" s="4">
        <v>45433.190972222219</v>
      </c>
      <c r="M1447" t="s">
        <v>5237</v>
      </c>
      <c r="N1447" s="3" t="s">
        <v>3791</v>
      </c>
      <c r="P1447" t="s">
        <v>16</v>
      </c>
    </row>
    <row r="1448" spans="1:16" x14ac:dyDescent="0.25">
      <c r="A1448" t="s">
        <v>8794</v>
      </c>
      <c r="B1448" t="s">
        <v>1512</v>
      </c>
      <c r="C1448" t="s">
        <v>10942</v>
      </c>
      <c r="D1448">
        <v>313324</v>
      </c>
      <c r="G1448" s="5">
        <v>9357073</v>
      </c>
      <c r="H1448" s="5">
        <v>100000</v>
      </c>
      <c r="I1448" s="5">
        <v>187141</v>
      </c>
      <c r="J1448" s="4">
        <v>45426.166666666664</v>
      </c>
      <c r="K1448" s="4">
        <v>45433.1875</v>
      </c>
      <c r="L1448" s="4">
        <v>45433.190972222219</v>
      </c>
      <c r="M1448" t="s">
        <v>5238</v>
      </c>
      <c r="N1448" s="3" t="s">
        <v>3791</v>
      </c>
      <c r="P1448" t="s">
        <v>16</v>
      </c>
    </row>
    <row r="1449" spans="1:16" x14ac:dyDescent="0.25">
      <c r="A1449" t="s">
        <v>8795</v>
      </c>
      <c r="B1449" t="s">
        <v>1513</v>
      </c>
      <c r="C1449" t="s">
        <v>10942</v>
      </c>
      <c r="D1449">
        <v>322001</v>
      </c>
      <c r="G1449" s="5">
        <v>5122985</v>
      </c>
      <c r="H1449" s="5">
        <v>100000</v>
      </c>
      <c r="I1449" s="5">
        <v>102460</v>
      </c>
      <c r="J1449" s="4">
        <v>45426.166666666664</v>
      </c>
      <c r="K1449" s="4">
        <v>45433.1875</v>
      </c>
      <c r="L1449" s="4">
        <v>45433.190972222219</v>
      </c>
      <c r="M1449" t="s">
        <v>5239</v>
      </c>
      <c r="N1449" s="3" t="s">
        <v>3791</v>
      </c>
      <c r="P1449" t="s">
        <v>16</v>
      </c>
    </row>
    <row r="1450" spans="1:16" x14ac:dyDescent="0.25">
      <c r="A1450" t="s">
        <v>8796</v>
      </c>
      <c r="B1450" t="s">
        <v>1514</v>
      </c>
      <c r="C1450" t="s">
        <v>10942</v>
      </c>
      <c r="D1450">
        <v>322001</v>
      </c>
      <c r="G1450" s="5">
        <v>5650883</v>
      </c>
      <c r="H1450" s="5">
        <v>100000</v>
      </c>
      <c r="I1450" s="5">
        <v>113018</v>
      </c>
      <c r="J1450" s="4">
        <v>45426.166666666664</v>
      </c>
      <c r="K1450" s="4">
        <v>45433.1875</v>
      </c>
      <c r="L1450" s="4">
        <v>45433.190972222219</v>
      </c>
      <c r="M1450" t="s">
        <v>5240</v>
      </c>
      <c r="N1450" s="3" t="s">
        <v>3791</v>
      </c>
      <c r="P1450" t="s">
        <v>16</v>
      </c>
    </row>
    <row r="1451" spans="1:16" x14ac:dyDescent="0.25">
      <c r="A1451" t="s">
        <v>8797</v>
      </c>
      <c r="B1451" t="s">
        <v>1515</v>
      </c>
      <c r="C1451" t="s">
        <v>10942</v>
      </c>
      <c r="D1451">
        <v>322001</v>
      </c>
      <c r="G1451" s="5">
        <v>5691475</v>
      </c>
      <c r="H1451" s="5">
        <v>100000</v>
      </c>
      <c r="I1451" s="5">
        <v>113830</v>
      </c>
      <c r="J1451" s="4">
        <v>45426.166666666664</v>
      </c>
      <c r="K1451" s="4">
        <v>45433.1875</v>
      </c>
      <c r="L1451" s="4">
        <v>45433.190972222219</v>
      </c>
      <c r="M1451" t="s">
        <v>5241</v>
      </c>
      <c r="N1451" s="3" t="s">
        <v>3791</v>
      </c>
      <c r="P1451" t="s">
        <v>16</v>
      </c>
    </row>
    <row r="1452" spans="1:16" x14ac:dyDescent="0.25">
      <c r="A1452" t="s">
        <v>8798</v>
      </c>
      <c r="B1452" t="s">
        <v>1516</v>
      </c>
      <c r="C1452" t="s">
        <v>10942</v>
      </c>
      <c r="D1452">
        <v>322001</v>
      </c>
      <c r="G1452" s="5">
        <v>7445951</v>
      </c>
      <c r="H1452" s="5">
        <v>100000</v>
      </c>
      <c r="I1452" s="5">
        <v>148919</v>
      </c>
      <c r="J1452" s="4">
        <v>45426.166666666664</v>
      </c>
      <c r="K1452" s="4">
        <v>45433.1875</v>
      </c>
      <c r="L1452" s="4">
        <v>45433.190972222219</v>
      </c>
      <c r="M1452" t="s">
        <v>5242</v>
      </c>
      <c r="N1452" s="3" t="s">
        <v>3791</v>
      </c>
      <c r="P1452" t="s">
        <v>16</v>
      </c>
    </row>
    <row r="1453" spans="1:16" x14ac:dyDescent="0.25">
      <c r="A1453" t="s">
        <v>8799</v>
      </c>
      <c r="B1453" t="s">
        <v>1517</v>
      </c>
      <c r="C1453" t="s">
        <v>10942</v>
      </c>
      <c r="D1453">
        <v>313324</v>
      </c>
      <c r="G1453" s="5">
        <v>9569326</v>
      </c>
      <c r="H1453" s="5">
        <v>100000</v>
      </c>
      <c r="I1453" s="5">
        <v>191387</v>
      </c>
      <c r="J1453" s="4">
        <v>45426.166666666664</v>
      </c>
      <c r="K1453" s="4">
        <v>45433.1875</v>
      </c>
      <c r="L1453" s="4">
        <v>45433.190972222219</v>
      </c>
      <c r="M1453" t="s">
        <v>5243</v>
      </c>
      <c r="N1453" s="3" t="s">
        <v>3791</v>
      </c>
      <c r="P1453" t="s">
        <v>16</v>
      </c>
    </row>
    <row r="1454" spans="1:16" x14ac:dyDescent="0.25">
      <c r="A1454" t="s">
        <v>8800</v>
      </c>
      <c r="B1454" t="s">
        <v>1518</v>
      </c>
      <c r="C1454" t="s">
        <v>10942</v>
      </c>
      <c r="D1454">
        <v>322001</v>
      </c>
      <c r="G1454" s="5">
        <v>7120106</v>
      </c>
      <c r="H1454" s="5">
        <v>100000</v>
      </c>
      <c r="I1454" s="5">
        <v>142402</v>
      </c>
      <c r="J1454" s="4">
        <v>45426.166666666664</v>
      </c>
      <c r="K1454" s="4">
        <v>45433.166666666664</v>
      </c>
      <c r="L1454" s="4">
        <v>45433.190972222219</v>
      </c>
      <c r="M1454" t="s">
        <v>5244</v>
      </c>
      <c r="N1454" s="3" t="s">
        <v>3791</v>
      </c>
      <c r="P1454" t="s">
        <v>16</v>
      </c>
    </row>
    <row r="1455" spans="1:16" x14ac:dyDescent="0.25">
      <c r="A1455" t="s">
        <v>8801</v>
      </c>
      <c r="B1455" t="s">
        <v>1519</v>
      </c>
      <c r="C1455" t="s">
        <v>10942</v>
      </c>
      <c r="D1455">
        <v>313329</v>
      </c>
      <c r="G1455" s="5">
        <v>3171846</v>
      </c>
      <c r="H1455" s="5">
        <v>100000</v>
      </c>
      <c r="I1455" s="5">
        <v>63437</v>
      </c>
      <c r="J1455" s="4">
        <v>45426.166666666664</v>
      </c>
      <c r="K1455" s="4">
        <v>45433.1875</v>
      </c>
      <c r="L1455" s="4">
        <v>45433.190972222219</v>
      </c>
      <c r="M1455" t="s">
        <v>5245</v>
      </c>
      <c r="N1455" s="3" t="s">
        <v>3791</v>
      </c>
      <c r="P1455" t="s">
        <v>16</v>
      </c>
    </row>
    <row r="1456" spans="1:16" x14ac:dyDescent="0.25">
      <c r="A1456" t="s">
        <v>8802</v>
      </c>
      <c r="B1456" t="s">
        <v>1520</v>
      </c>
      <c r="C1456" t="s">
        <v>10942</v>
      </c>
      <c r="D1456">
        <v>322001</v>
      </c>
      <c r="G1456" s="5">
        <v>6906464</v>
      </c>
      <c r="H1456" s="5">
        <v>100000</v>
      </c>
      <c r="I1456" s="5">
        <v>138129</v>
      </c>
      <c r="J1456" s="4">
        <v>45426.166666666664</v>
      </c>
      <c r="K1456" s="4">
        <v>45433.1875</v>
      </c>
      <c r="L1456" s="4">
        <v>45433.190972222219</v>
      </c>
      <c r="M1456" t="s">
        <v>5246</v>
      </c>
      <c r="N1456" s="3" t="s">
        <v>3791</v>
      </c>
      <c r="P1456" t="s">
        <v>16</v>
      </c>
    </row>
    <row r="1457" spans="1:16" x14ac:dyDescent="0.25">
      <c r="A1457" t="s">
        <v>8803</v>
      </c>
      <c r="B1457" t="s">
        <v>1521</v>
      </c>
      <c r="C1457" t="s">
        <v>10942</v>
      </c>
      <c r="D1457">
        <v>322001</v>
      </c>
      <c r="G1457" s="5">
        <v>5450107</v>
      </c>
      <c r="H1457" s="5">
        <v>100000</v>
      </c>
      <c r="I1457" s="5">
        <v>109002</v>
      </c>
      <c r="J1457" s="4">
        <v>45426.166666666664</v>
      </c>
      <c r="K1457" s="4">
        <v>45433.1875</v>
      </c>
      <c r="L1457" s="4">
        <v>45433.190972222219</v>
      </c>
      <c r="M1457" t="s">
        <v>5247</v>
      </c>
      <c r="N1457" s="3" t="s">
        <v>3791</v>
      </c>
      <c r="P1457" t="s">
        <v>16</v>
      </c>
    </row>
    <row r="1458" spans="1:16" x14ac:dyDescent="0.25">
      <c r="A1458" t="s">
        <v>8804</v>
      </c>
      <c r="B1458" t="s">
        <v>1522</v>
      </c>
      <c r="C1458" t="s">
        <v>10942</v>
      </c>
      <c r="D1458">
        <v>313325</v>
      </c>
      <c r="G1458" s="5">
        <v>9310085</v>
      </c>
      <c r="H1458" s="5">
        <v>100000</v>
      </c>
      <c r="I1458" s="5">
        <v>186202</v>
      </c>
      <c r="J1458" s="4">
        <v>45426.125</v>
      </c>
      <c r="K1458" s="4">
        <v>45433.1875</v>
      </c>
      <c r="L1458" s="4">
        <v>45433.190972222219</v>
      </c>
      <c r="M1458" t="s">
        <v>5248</v>
      </c>
      <c r="N1458" s="3" t="s">
        <v>3791</v>
      </c>
      <c r="P1458" t="s">
        <v>16</v>
      </c>
    </row>
    <row r="1459" spans="1:16" x14ac:dyDescent="0.25">
      <c r="A1459" t="s">
        <v>8805</v>
      </c>
      <c r="B1459" t="s">
        <v>1523</v>
      </c>
      <c r="C1459" t="s">
        <v>10942</v>
      </c>
      <c r="D1459">
        <v>313324</v>
      </c>
      <c r="G1459" s="5">
        <v>6390208</v>
      </c>
      <c r="H1459" s="5">
        <v>100000</v>
      </c>
      <c r="I1459" s="5">
        <v>127804</v>
      </c>
      <c r="J1459" s="4">
        <v>45426.125</v>
      </c>
      <c r="K1459" s="4">
        <v>45433.1875</v>
      </c>
      <c r="L1459" s="4">
        <v>45433.190972222219</v>
      </c>
      <c r="M1459" t="s">
        <v>5249</v>
      </c>
      <c r="N1459" s="3" t="s">
        <v>3791</v>
      </c>
      <c r="P1459" t="s">
        <v>16</v>
      </c>
    </row>
    <row r="1460" spans="1:16" x14ac:dyDescent="0.25">
      <c r="A1460" t="s">
        <v>8806</v>
      </c>
      <c r="B1460" t="s">
        <v>1524</v>
      </c>
      <c r="C1460" t="s">
        <v>10942</v>
      </c>
      <c r="D1460">
        <v>313321</v>
      </c>
      <c r="G1460" s="5">
        <v>9536195</v>
      </c>
      <c r="H1460" s="5">
        <v>100000</v>
      </c>
      <c r="I1460" s="5">
        <v>190724</v>
      </c>
      <c r="J1460" s="4">
        <v>45426.125</v>
      </c>
      <c r="K1460" s="4">
        <v>45433.1875</v>
      </c>
      <c r="L1460" s="4">
        <v>45433.190972222219</v>
      </c>
      <c r="M1460" t="s">
        <v>5250</v>
      </c>
      <c r="N1460" s="3" t="s">
        <v>3791</v>
      </c>
      <c r="P1460" t="s">
        <v>16</v>
      </c>
    </row>
    <row r="1461" spans="1:16" x14ac:dyDescent="0.25">
      <c r="A1461" t="s">
        <v>8807</v>
      </c>
      <c r="B1461" t="s">
        <v>1525</v>
      </c>
      <c r="C1461" t="s">
        <v>10942</v>
      </c>
      <c r="D1461">
        <v>313324</v>
      </c>
      <c r="G1461" s="5">
        <v>14204930</v>
      </c>
      <c r="H1461" s="5">
        <v>100000</v>
      </c>
      <c r="I1461" s="5">
        <v>284099</v>
      </c>
      <c r="J1461" s="4">
        <v>45426.125</v>
      </c>
      <c r="K1461" s="4">
        <v>45433.1875</v>
      </c>
      <c r="L1461" s="4">
        <v>45433.190972222219</v>
      </c>
      <c r="M1461" t="s">
        <v>5251</v>
      </c>
      <c r="N1461" s="3" t="s">
        <v>3791</v>
      </c>
      <c r="P1461" t="s">
        <v>16</v>
      </c>
    </row>
    <row r="1462" spans="1:16" x14ac:dyDescent="0.25">
      <c r="A1462" t="s">
        <v>8808</v>
      </c>
      <c r="B1462" t="s">
        <v>1526</v>
      </c>
      <c r="C1462" t="s">
        <v>10942</v>
      </c>
      <c r="D1462">
        <v>313324</v>
      </c>
      <c r="G1462" s="5">
        <v>7057409</v>
      </c>
      <c r="H1462" s="5">
        <v>100000</v>
      </c>
      <c r="I1462" s="5">
        <v>141148</v>
      </c>
      <c r="J1462" s="4">
        <v>45426.125</v>
      </c>
      <c r="K1462" s="4">
        <v>45433.1875</v>
      </c>
      <c r="L1462" s="4">
        <v>45433.190972222219</v>
      </c>
      <c r="M1462" t="s">
        <v>5252</v>
      </c>
      <c r="N1462" s="3" t="s">
        <v>3791</v>
      </c>
      <c r="P1462" t="s">
        <v>16</v>
      </c>
    </row>
    <row r="1463" spans="1:16" x14ac:dyDescent="0.25">
      <c r="A1463" t="s">
        <v>8809</v>
      </c>
      <c r="B1463" t="s">
        <v>1527</v>
      </c>
      <c r="C1463" t="s">
        <v>10942</v>
      </c>
      <c r="D1463">
        <v>313329</v>
      </c>
      <c r="G1463" s="5">
        <v>4330504</v>
      </c>
      <c r="H1463" s="5">
        <v>100000</v>
      </c>
      <c r="I1463" s="5">
        <v>86610</v>
      </c>
      <c r="J1463" s="4">
        <v>45426.125</v>
      </c>
      <c r="K1463" s="4">
        <v>45433.1875</v>
      </c>
      <c r="L1463" s="4">
        <v>45433.190972222219</v>
      </c>
      <c r="M1463" t="s">
        <v>5253</v>
      </c>
      <c r="N1463" s="3" t="s">
        <v>3791</v>
      </c>
      <c r="P1463" t="s">
        <v>16</v>
      </c>
    </row>
    <row r="1464" spans="1:16" x14ac:dyDescent="0.25">
      <c r="A1464" t="s">
        <v>8810</v>
      </c>
      <c r="B1464" t="s">
        <v>1528</v>
      </c>
      <c r="C1464" t="s">
        <v>10942</v>
      </c>
      <c r="D1464">
        <v>313324</v>
      </c>
      <c r="G1464" s="5">
        <v>5858554</v>
      </c>
      <c r="H1464" s="5">
        <v>100000</v>
      </c>
      <c r="I1464" s="5">
        <v>117171</v>
      </c>
      <c r="J1464" s="4">
        <v>45426.125</v>
      </c>
      <c r="K1464" s="4">
        <v>45433.1875</v>
      </c>
      <c r="L1464" s="4">
        <v>45433.190972222219</v>
      </c>
      <c r="M1464" t="s">
        <v>5254</v>
      </c>
      <c r="N1464" s="3" t="s">
        <v>3791</v>
      </c>
      <c r="P1464" t="s">
        <v>16</v>
      </c>
    </row>
    <row r="1465" spans="1:16" x14ac:dyDescent="0.25">
      <c r="A1465" t="s">
        <v>8811</v>
      </c>
      <c r="B1465" t="s">
        <v>1529</v>
      </c>
      <c r="C1465" t="s">
        <v>10942</v>
      </c>
      <c r="D1465">
        <v>313331</v>
      </c>
      <c r="G1465" s="5">
        <v>13714612</v>
      </c>
      <c r="H1465" s="5">
        <v>100000</v>
      </c>
      <c r="I1465" s="5">
        <v>274292</v>
      </c>
      <c r="J1465" s="4">
        <v>45426.083333333336</v>
      </c>
      <c r="K1465" s="4">
        <v>45433.1875</v>
      </c>
      <c r="L1465" s="4">
        <v>45433.190972222219</v>
      </c>
      <c r="M1465" t="s">
        <v>5255</v>
      </c>
      <c r="N1465" s="3" t="s">
        <v>3791</v>
      </c>
      <c r="P1465" t="s">
        <v>16</v>
      </c>
    </row>
    <row r="1466" spans="1:16" x14ac:dyDescent="0.25">
      <c r="A1466" t="s">
        <v>8812</v>
      </c>
      <c r="B1466" t="s">
        <v>1530</v>
      </c>
      <c r="C1466" t="s">
        <v>10943</v>
      </c>
      <c r="D1466">
        <v>334001</v>
      </c>
      <c r="G1466" s="5">
        <v>2811000</v>
      </c>
      <c r="H1466" s="5">
        <v>1000</v>
      </c>
      <c r="I1466" s="5">
        <v>56220</v>
      </c>
      <c r="J1466" s="4">
        <v>45426.083333333336</v>
      </c>
      <c r="K1466" s="4">
        <v>45435.25</v>
      </c>
      <c r="L1466" s="4">
        <v>45436.458333333336</v>
      </c>
      <c r="M1466" t="s">
        <v>5256</v>
      </c>
      <c r="N1466" s="3" t="s">
        <v>3791</v>
      </c>
      <c r="P1466" t="s">
        <v>16</v>
      </c>
    </row>
    <row r="1467" spans="1:16" x14ac:dyDescent="0.25">
      <c r="A1467" t="s">
        <v>8813</v>
      </c>
      <c r="B1467" t="s">
        <v>1531</v>
      </c>
      <c r="C1467" t="s">
        <v>10942</v>
      </c>
      <c r="D1467">
        <v>313331</v>
      </c>
      <c r="G1467" s="5">
        <v>10512370</v>
      </c>
      <c r="H1467" s="5">
        <v>100000</v>
      </c>
      <c r="I1467" s="5">
        <v>210247</v>
      </c>
      <c r="J1467" s="4">
        <v>45426.083333333336</v>
      </c>
      <c r="K1467" s="4">
        <v>45433.1875</v>
      </c>
      <c r="L1467" s="4">
        <v>45433.190972222219</v>
      </c>
      <c r="M1467" t="s">
        <v>5257</v>
      </c>
      <c r="N1467" s="3" t="s">
        <v>3791</v>
      </c>
      <c r="P1467" t="s">
        <v>16</v>
      </c>
    </row>
    <row r="1468" spans="1:16" x14ac:dyDescent="0.25">
      <c r="A1468" t="s">
        <v>8814</v>
      </c>
      <c r="B1468" t="s">
        <v>1532</v>
      </c>
      <c r="C1468" t="s">
        <v>10942</v>
      </c>
      <c r="D1468">
        <v>313331</v>
      </c>
      <c r="G1468" s="5">
        <v>3864623</v>
      </c>
      <c r="H1468" s="5">
        <v>100000</v>
      </c>
      <c r="I1468" s="5">
        <v>77292</v>
      </c>
      <c r="J1468" s="4">
        <v>45426.083333333336</v>
      </c>
      <c r="K1468" s="4">
        <v>45433.1875</v>
      </c>
      <c r="L1468" s="4">
        <v>45433.190972222219</v>
      </c>
      <c r="M1468" t="s">
        <v>5258</v>
      </c>
      <c r="N1468" s="3" t="s">
        <v>3791</v>
      </c>
      <c r="P1468" t="s">
        <v>16</v>
      </c>
    </row>
    <row r="1469" spans="1:16" x14ac:dyDescent="0.25">
      <c r="A1469" t="s">
        <v>8815</v>
      </c>
      <c r="B1469" t="s">
        <v>1533</v>
      </c>
      <c r="C1469" t="s">
        <v>10942</v>
      </c>
      <c r="D1469">
        <v>313341</v>
      </c>
      <c r="G1469" s="5">
        <v>7278861</v>
      </c>
      <c r="H1469" s="5">
        <v>100000</v>
      </c>
      <c r="I1469" s="5">
        <v>145577</v>
      </c>
      <c r="J1469" s="4">
        <v>45426.083333333336</v>
      </c>
      <c r="K1469" s="4">
        <v>45433.1875</v>
      </c>
      <c r="L1469" s="4">
        <v>45433.190972222219</v>
      </c>
      <c r="M1469" t="s">
        <v>5259</v>
      </c>
      <c r="N1469" s="3" t="s">
        <v>3791</v>
      </c>
      <c r="P1469" t="s">
        <v>16</v>
      </c>
    </row>
    <row r="1470" spans="1:16" x14ac:dyDescent="0.25">
      <c r="A1470" t="s">
        <v>8816</v>
      </c>
      <c r="B1470" t="s">
        <v>1534</v>
      </c>
      <c r="C1470" t="s">
        <v>10942</v>
      </c>
      <c r="D1470">
        <v>313331</v>
      </c>
      <c r="G1470" s="5">
        <v>10850886</v>
      </c>
      <c r="H1470" s="5">
        <v>100000</v>
      </c>
      <c r="I1470" s="5">
        <v>217018</v>
      </c>
      <c r="J1470" s="4">
        <v>45426.041666666664</v>
      </c>
      <c r="K1470" s="4">
        <v>45433.1875</v>
      </c>
      <c r="L1470" s="4">
        <v>45433.190972222219</v>
      </c>
      <c r="M1470" t="s">
        <v>5260</v>
      </c>
      <c r="N1470" s="3" t="s">
        <v>3791</v>
      </c>
      <c r="P1470" t="s">
        <v>16</v>
      </c>
    </row>
    <row r="1471" spans="1:16" x14ac:dyDescent="0.25">
      <c r="A1471" t="s">
        <v>8817</v>
      </c>
      <c r="B1471" t="s">
        <v>1535</v>
      </c>
      <c r="C1471" t="s">
        <v>10942</v>
      </c>
      <c r="D1471">
        <v>313331</v>
      </c>
      <c r="G1471" s="5">
        <v>9943622</v>
      </c>
      <c r="H1471" s="5">
        <v>100000</v>
      </c>
      <c r="I1471" s="5">
        <v>198872</v>
      </c>
      <c r="J1471" s="4">
        <v>45426.041666666664</v>
      </c>
      <c r="K1471" s="4">
        <v>45433.1875</v>
      </c>
      <c r="L1471" s="4">
        <v>45433.190972222219</v>
      </c>
      <c r="M1471" t="s">
        <v>5261</v>
      </c>
      <c r="N1471" s="3" t="s">
        <v>3791</v>
      </c>
      <c r="P1471" t="s">
        <v>16</v>
      </c>
    </row>
    <row r="1472" spans="1:16" x14ac:dyDescent="0.25">
      <c r="A1472" t="s">
        <v>8818</v>
      </c>
      <c r="B1472" t="s">
        <v>1536</v>
      </c>
      <c r="C1472" t="s">
        <v>10942</v>
      </c>
      <c r="D1472">
        <v>313331</v>
      </c>
      <c r="G1472" s="5">
        <v>5174920</v>
      </c>
      <c r="H1472" s="5">
        <v>100000</v>
      </c>
      <c r="I1472" s="5">
        <v>103498</v>
      </c>
      <c r="J1472" s="4">
        <v>45426.458333333336</v>
      </c>
      <c r="K1472" s="4">
        <v>45433.1875</v>
      </c>
      <c r="L1472" s="4">
        <v>45433.25</v>
      </c>
      <c r="M1472" t="s">
        <v>5262</v>
      </c>
      <c r="N1472" s="3" t="s">
        <v>3791</v>
      </c>
      <c r="P1472" t="s">
        <v>16</v>
      </c>
    </row>
    <row r="1473" spans="1:16" x14ac:dyDescent="0.25">
      <c r="A1473" t="s">
        <v>8819</v>
      </c>
      <c r="B1473" t="s">
        <v>1537</v>
      </c>
      <c r="C1473" t="s">
        <v>10942</v>
      </c>
      <c r="D1473">
        <v>313331</v>
      </c>
      <c r="G1473" s="5">
        <v>14674475</v>
      </c>
      <c r="H1473" s="5">
        <v>100000</v>
      </c>
      <c r="I1473" s="5">
        <v>293490</v>
      </c>
      <c r="J1473" s="4">
        <v>45426.5</v>
      </c>
      <c r="K1473" s="4">
        <v>45433.1875</v>
      </c>
      <c r="L1473" s="4">
        <v>45433.190972222219</v>
      </c>
      <c r="M1473" t="s">
        <v>5263</v>
      </c>
      <c r="N1473" s="3" t="s">
        <v>3791</v>
      </c>
      <c r="P1473" t="s">
        <v>16</v>
      </c>
    </row>
    <row r="1474" spans="1:16" x14ac:dyDescent="0.25">
      <c r="A1474" t="s">
        <v>8820</v>
      </c>
      <c r="B1474" t="s">
        <v>1538</v>
      </c>
      <c r="C1474" t="s">
        <v>10943</v>
      </c>
      <c r="D1474">
        <v>331403</v>
      </c>
      <c r="G1474" s="5">
        <v>1000000</v>
      </c>
      <c r="H1474">
        <v>500</v>
      </c>
      <c r="I1474" s="5">
        <v>20000</v>
      </c>
      <c r="J1474" s="4">
        <v>45426.416666666664</v>
      </c>
      <c r="K1474" s="4">
        <v>45447.25</v>
      </c>
      <c r="L1474" s="4">
        <v>45448.083333333336</v>
      </c>
      <c r="M1474" t="s">
        <v>5264</v>
      </c>
      <c r="N1474" s="3" t="s">
        <v>3791</v>
      </c>
      <c r="P1474" t="s">
        <v>16</v>
      </c>
    </row>
    <row r="1475" spans="1:16" x14ac:dyDescent="0.25">
      <c r="A1475" t="s">
        <v>8821</v>
      </c>
      <c r="B1475" t="s">
        <v>1539</v>
      </c>
      <c r="C1475" t="s">
        <v>10942</v>
      </c>
      <c r="D1475">
        <v>333001</v>
      </c>
      <c r="G1475" s="5">
        <v>6165918</v>
      </c>
      <c r="H1475" s="5">
        <v>100000</v>
      </c>
      <c r="I1475" s="5">
        <v>123318</v>
      </c>
      <c r="J1475" s="4">
        <v>45426.416666666664</v>
      </c>
      <c r="K1475" s="4">
        <v>45433.166666666664</v>
      </c>
      <c r="L1475" s="4">
        <v>45433.1875</v>
      </c>
      <c r="M1475" t="s">
        <v>5265</v>
      </c>
      <c r="N1475" s="3" t="s">
        <v>3791</v>
      </c>
      <c r="P1475" t="s">
        <v>16</v>
      </c>
    </row>
    <row r="1476" spans="1:16" x14ac:dyDescent="0.25">
      <c r="A1476" t="s">
        <v>8822</v>
      </c>
      <c r="B1476" t="s">
        <v>1540</v>
      </c>
      <c r="C1476" t="s">
        <v>10952</v>
      </c>
      <c r="D1476">
        <v>246761</v>
      </c>
      <c r="G1476" s="5">
        <v>1300000</v>
      </c>
      <c r="H1476" s="5">
        <v>3540</v>
      </c>
      <c r="I1476" s="5">
        <v>13000</v>
      </c>
      <c r="J1476" s="4">
        <v>45426.288194444445</v>
      </c>
      <c r="K1476" s="4">
        <v>45432.083333333336</v>
      </c>
      <c r="L1476" s="4">
        <v>45432.125</v>
      </c>
      <c r="M1476" t="s">
        <v>5266</v>
      </c>
      <c r="N1476" s="3" t="s">
        <v>3791</v>
      </c>
      <c r="P1476" t="s">
        <v>16</v>
      </c>
    </row>
    <row r="1477" spans="1:16" x14ac:dyDescent="0.25">
      <c r="A1477" t="s">
        <v>8823</v>
      </c>
      <c r="B1477" t="s">
        <v>1541</v>
      </c>
      <c r="C1477" t="s">
        <v>10953</v>
      </c>
      <c r="D1477">
        <v>244923</v>
      </c>
      <c r="H1477">
        <v>590</v>
      </c>
      <c r="I1477" s="5">
        <v>50000</v>
      </c>
      <c r="J1477" s="4">
        <v>45426.288194444445</v>
      </c>
      <c r="K1477" s="4">
        <v>45432.288194444445</v>
      </c>
      <c r="L1477" s="4">
        <v>45433.46875</v>
      </c>
      <c r="M1477" t="s">
        <v>5267</v>
      </c>
      <c r="N1477" s="3" t="s">
        <v>3791</v>
      </c>
      <c r="P1477" t="s">
        <v>16</v>
      </c>
    </row>
    <row r="1478" spans="1:16" x14ac:dyDescent="0.25">
      <c r="A1478" t="s">
        <v>8824</v>
      </c>
      <c r="B1478" t="s">
        <v>1542</v>
      </c>
      <c r="C1478" t="s">
        <v>10952</v>
      </c>
      <c r="D1478">
        <v>246761</v>
      </c>
      <c r="G1478" s="5">
        <v>4800000</v>
      </c>
      <c r="H1478" s="5">
        <v>3540</v>
      </c>
      <c r="I1478" s="5">
        <v>48000</v>
      </c>
      <c r="J1478" s="4">
        <v>45426.288194444445</v>
      </c>
      <c r="K1478" s="4">
        <v>45432.083333333336</v>
      </c>
      <c r="L1478" s="4">
        <v>45432.125</v>
      </c>
      <c r="M1478" t="s">
        <v>5268</v>
      </c>
      <c r="N1478" s="3" t="s">
        <v>3791</v>
      </c>
      <c r="P1478" t="s">
        <v>16</v>
      </c>
    </row>
    <row r="1479" spans="1:16" x14ac:dyDescent="0.25">
      <c r="A1479" t="s">
        <v>8825</v>
      </c>
      <c r="B1479" t="s">
        <v>1543</v>
      </c>
      <c r="C1479" t="s">
        <v>10952</v>
      </c>
      <c r="D1479">
        <v>246761</v>
      </c>
      <c r="G1479" s="5">
        <v>1200000</v>
      </c>
      <c r="H1479" s="5">
        <v>3540</v>
      </c>
      <c r="I1479" s="5">
        <v>12000</v>
      </c>
      <c r="J1479" s="4">
        <v>45426.288194444445</v>
      </c>
      <c r="K1479" s="4">
        <v>45432.083333333336</v>
      </c>
      <c r="L1479" s="4">
        <v>45432.125</v>
      </c>
      <c r="M1479" t="s">
        <v>5269</v>
      </c>
      <c r="N1479" s="3" t="s">
        <v>3791</v>
      </c>
      <c r="P1479" t="s">
        <v>16</v>
      </c>
    </row>
    <row r="1480" spans="1:16" x14ac:dyDescent="0.25">
      <c r="A1480" t="s">
        <v>8826</v>
      </c>
      <c r="B1480" t="s">
        <v>1544</v>
      </c>
      <c r="C1480" t="s">
        <v>10952</v>
      </c>
      <c r="D1480">
        <v>246761</v>
      </c>
      <c r="G1480" s="5">
        <v>1700000</v>
      </c>
      <c r="H1480" s="5">
        <v>3540</v>
      </c>
      <c r="I1480" s="5">
        <v>17000</v>
      </c>
      <c r="J1480" s="4">
        <v>45426.288194444445</v>
      </c>
      <c r="K1480" s="4">
        <v>45432.083333333336</v>
      </c>
      <c r="L1480" s="4">
        <v>45432.125</v>
      </c>
      <c r="M1480" t="s">
        <v>5270</v>
      </c>
      <c r="N1480" s="3" t="s">
        <v>3791</v>
      </c>
      <c r="P1480" t="s">
        <v>16</v>
      </c>
    </row>
    <row r="1481" spans="1:16" x14ac:dyDescent="0.25">
      <c r="A1481" t="s">
        <v>8827</v>
      </c>
      <c r="B1481" t="s">
        <v>1545</v>
      </c>
      <c r="C1481" t="s">
        <v>10954</v>
      </c>
      <c r="D1481">
        <v>226001</v>
      </c>
      <c r="G1481" s="5">
        <v>14488163</v>
      </c>
      <c r="H1481" s="5">
        <v>1770</v>
      </c>
      <c r="I1481" s="5">
        <v>144882</v>
      </c>
      <c r="J1481" s="4">
        <v>45426.277777777781</v>
      </c>
      <c r="K1481" s="4">
        <v>45456.5</v>
      </c>
      <c r="L1481" s="4">
        <v>45457.166666666664</v>
      </c>
      <c r="M1481" t="s">
        <v>5271</v>
      </c>
      <c r="N1481" s="3" t="s">
        <v>3791</v>
      </c>
      <c r="P1481" t="s">
        <v>16</v>
      </c>
    </row>
    <row r="1482" spans="1:16" x14ac:dyDescent="0.25">
      <c r="A1482" t="s">
        <v>8828</v>
      </c>
      <c r="B1482" t="s">
        <v>1546</v>
      </c>
      <c r="C1482" t="s">
        <v>10955</v>
      </c>
      <c r="D1482">
        <v>245304</v>
      </c>
      <c r="G1482" s="5">
        <v>3779000</v>
      </c>
      <c r="H1482" s="5">
        <v>4460</v>
      </c>
      <c r="I1482" s="5">
        <v>75580</v>
      </c>
      <c r="J1482" s="4">
        <v>45426.270833333336</v>
      </c>
      <c r="K1482" s="4">
        <v>45432.166666666664</v>
      </c>
      <c r="L1482" s="4">
        <v>45433.125</v>
      </c>
      <c r="M1482" t="s">
        <v>5272</v>
      </c>
      <c r="N1482" s="3" t="s">
        <v>3791</v>
      </c>
      <c r="P1482" t="s">
        <v>16</v>
      </c>
    </row>
    <row r="1483" spans="1:16" x14ac:dyDescent="0.25">
      <c r="A1483" t="s">
        <v>8829</v>
      </c>
      <c r="B1483" t="s">
        <v>1547</v>
      </c>
      <c r="C1483" t="s">
        <v>10956</v>
      </c>
      <c r="D1483">
        <v>247452</v>
      </c>
      <c r="H1483">
        <v>590</v>
      </c>
      <c r="I1483" s="5">
        <v>5000</v>
      </c>
      <c r="J1483" s="4">
        <v>45426.270833333336</v>
      </c>
      <c r="K1483" s="4">
        <v>45435.270833333336</v>
      </c>
      <c r="L1483" s="4">
        <v>45436.395833333336</v>
      </c>
      <c r="M1483" t="s">
        <v>5273</v>
      </c>
      <c r="N1483" s="3" t="s">
        <v>3791</v>
      </c>
      <c r="P1483" t="s">
        <v>16</v>
      </c>
    </row>
    <row r="1484" spans="1:16" x14ac:dyDescent="0.25">
      <c r="A1484" t="s">
        <v>8830</v>
      </c>
      <c r="B1484" t="s">
        <v>1548</v>
      </c>
      <c r="C1484" t="s">
        <v>10952</v>
      </c>
      <c r="D1484">
        <v>247001</v>
      </c>
      <c r="G1484" s="5">
        <v>312000</v>
      </c>
      <c r="H1484" s="5">
        <v>1180</v>
      </c>
      <c r="I1484" s="5">
        <v>3120</v>
      </c>
      <c r="J1484" s="4">
        <v>45426.260416666664</v>
      </c>
      <c r="K1484" s="4">
        <v>45433.5</v>
      </c>
      <c r="L1484" s="4">
        <v>45433.0625</v>
      </c>
      <c r="M1484" t="s">
        <v>5274</v>
      </c>
      <c r="N1484" s="3" t="s">
        <v>3791</v>
      </c>
      <c r="P1484" t="s">
        <v>16</v>
      </c>
    </row>
    <row r="1485" spans="1:16" x14ac:dyDescent="0.25">
      <c r="A1485" t="s">
        <v>8831</v>
      </c>
      <c r="B1485" t="s">
        <v>1549</v>
      </c>
      <c r="C1485" t="s">
        <v>10952</v>
      </c>
      <c r="D1485">
        <v>247001</v>
      </c>
      <c r="G1485" s="5">
        <v>719636</v>
      </c>
      <c r="H1485" s="5">
        <v>1180</v>
      </c>
      <c r="I1485" s="5">
        <v>7200</v>
      </c>
      <c r="J1485" s="4">
        <v>45426.260416666664</v>
      </c>
      <c r="K1485" s="4">
        <v>45433.5</v>
      </c>
      <c r="L1485" s="4">
        <v>45433.0625</v>
      </c>
      <c r="M1485" t="s">
        <v>5275</v>
      </c>
      <c r="N1485" s="3" t="s">
        <v>3791</v>
      </c>
      <c r="P1485" t="s">
        <v>16</v>
      </c>
    </row>
    <row r="1486" spans="1:16" x14ac:dyDescent="0.25">
      <c r="A1486" t="s">
        <v>8832</v>
      </c>
      <c r="B1486" t="s">
        <v>1550</v>
      </c>
      <c r="C1486" t="s">
        <v>10957</v>
      </c>
      <c r="D1486">
        <v>226020</v>
      </c>
      <c r="H1486" s="5">
        <v>1180</v>
      </c>
      <c r="I1486" s="5">
        <v>8200</v>
      </c>
      <c r="J1486" s="4">
        <v>45426.25</v>
      </c>
      <c r="K1486" s="4">
        <v>45433.5</v>
      </c>
      <c r="L1486" s="4">
        <v>45433.166666666664</v>
      </c>
      <c r="M1486" t="s">
        <v>5276</v>
      </c>
      <c r="N1486" s="3" t="s">
        <v>3791</v>
      </c>
      <c r="P1486" t="s">
        <v>16</v>
      </c>
    </row>
    <row r="1487" spans="1:16" x14ac:dyDescent="0.25">
      <c r="A1487" t="s">
        <v>8833</v>
      </c>
      <c r="B1487" t="s">
        <v>1551</v>
      </c>
      <c r="C1487" t="s">
        <v>10952</v>
      </c>
      <c r="D1487">
        <v>203001</v>
      </c>
      <c r="G1487" s="5">
        <v>6055600</v>
      </c>
      <c r="H1487" s="5">
        <v>3540</v>
      </c>
      <c r="I1487" s="5">
        <v>61000</v>
      </c>
      <c r="J1487" s="4">
        <v>45426.25</v>
      </c>
      <c r="K1487" s="4">
        <v>45434.458333333336</v>
      </c>
      <c r="L1487" s="4">
        <v>45434.125</v>
      </c>
      <c r="M1487" t="s">
        <v>5277</v>
      </c>
      <c r="N1487" s="3" t="s">
        <v>3791</v>
      </c>
      <c r="P1487" t="s">
        <v>16</v>
      </c>
    </row>
    <row r="1488" spans="1:16" x14ac:dyDescent="0.25">
      <c r="A1488" t="s">
        <v>8834</v>
      </c>
      <c r="B1488" t="s">
        <v>1552</v>
      </c>
      <c r="C1488" t="s">
        <v>10957</v>
      </c>
      <c r="D1488">
        <v>262701</v>
      </c>
      <c r="G1488" s="5">
        <v>210000</v>
      </c>
      <c r="H1488" s="5">
        <v>1180</v>
      </c>
      <c r="I1488" s="5">
        <v>2100</v>
      </c>
      <c r="J1488" s="4">
        <v>45426.25</v>
      </c>
      <c r="K1488" s="4">
        <v>45434.041666666664</v>
      </c>
      <c r="L1488" s="4">
        <v>45434.083333333336</v>
      </c>
      <c r="M1488" t="s">
        <v>5278</v>
      </c>
      <c r="N1488" s="3" t="s">
        <v>3791</v>
      </c>
      <c r="P1488" t="s">
        <v>16</v>
      </c>
    </row>
    <row r="1489" spans="1:16" x14ac:dyDescent="0.25">
      <c r="A1489" t="s">
        <v>8835</v>
      </c>
      <c r="B1489" t="s">
        <v>1553</v>
      </c>
      <c r="C1489" t="s">
        <v>10952</v>
      </c>
      <c r="D1489">
        <v>201005</v>
      </c>
      <c r="G1489" s="5">
        <v>4200000</v>
      </c>
      <c r="H1489" s="5">
        <v>3540</v>
      </c>
      <c r="I1489" s="5">
        <v>42000</v>
      </c>
      <c r="J1489" s="4">
        <v>45426.25</v>
      </c>
      <c r="K1489" s="4">
        <v>45442.083333333336</v>
      </c>
      <c r="L1489" s="4">
        <v>45442.208333333336</v>
      </c>
      <c r="M1489" t="s">
        <v>5279</v>
      </c>
      <c r="N1489" s="3" t="s">
        <v>3791</v>
      </c>
      <c r="P1489" t="s">
        <v>16</v>
      </c>
    </row>
    <row r="1490" spans="1:16" x14ac:dyDescent="0.25">
      <c r="A1490" t="s">
        <v>8836</v>
      </c>
      <c r="B1490" t="s">
        <v>1554</v>
      </c>
      <c r="C1490" t="s">
        <v>10957</v>
      </c>
      <c r="D1490">
        <v>262701</v>
      </c>
      <c r="G1490" s="5">
        <v>700000</v>
      </c>
      <c r="H1490" s="5">
        <v>1180</v>
      </c>
      <c r="I1490" s="5">
        <v>7000</v>
      </c>
      <c r="J1490" s="4">
        <v>45426.25</v>
      </c>
      <c r="K1490" s="4">
        <v>45434.041666666664</v>
      </c>
      <c r="L1490" s="4">
        <v>45434.083333333336</v>
      </c>
      <c r="M1490" t="s">
        <v>5280</v>
      </c>
      <c r="N1490" s="3" t="s">
        <v>3791</v>
      </c>
      <c r="P1490" t="s">
        <v>16</v>
      </c>
    </row>
    <row r="1491" spans="1:16" x14ac:dyDescent="0.25">
      <c r="A1491" t="s">
        <v>8837</v>
      </c>
      <c r="B1491" t="s">
        <v>1555</v>
      </c>
      <c r="C1491" t="s">
        <v>10952</v>
      </c>
      <c r="D1491">
        <v>203001</v>
      </c>
      <c r="G1491" s="5">
        <v>786980</v>
      </c>
      <c r="H1491" s="5">
        <v>1180</v>
      </c>
      <c r="I1491" s="5">
        <v>8000</v>
      </c>
      <c r="J1491" s="4">
        <v>45426.25</v>
      </c>
      <c r="K1491" s="4">
        <v>45434.458333333336</v>
      </c>
      <c r="L1491" s="4">
        <v>45434.125</v>
      </c>
      <c r="M1491" t="s">
        <v>5281</v>
      </c>
      <c r="N1491" s="3" t="s">
        <v>3791</v>
      </c>
      <c r="P1491" t="s">
        <v>16</v>
      </c>
    </row>
    <row r="1492" spans="1:16" x14ac:dyDescent="0.25">
      <c r="A1492" t="s">
        <v>8838</v>
      </c>
      <c r="B1492" t="s">
        <v>1556</v>
      </c>
      <c r="C1492" t="s">
        <v>10952</v>
      </c>
      <c r="D1492">
        <v>246761</v>
      </c>
      <c r="G1492" s="5">
        <v>4300000</v>
      </c>
      <c r="H1492" s="5">
        <v>3540</v>
      </c>
      <c r="I1492" s="5">
        <v>43000</v>
      </c>
      <c r="J1492" s="4">
        <v>45426.25</v>
      </c>
      <c r="K1492" s="4">
        <v>45432.083333333336</v>
      </c>
      <c r="L1492" s="4">
        <v>45432.125</v>
      </c>
      <c r="M1492" t="s">
        <v>5282</v>
      </c>
      <c r="N1492" s="3" t="s">
        <v>3791</v>
      </c>
      <c r="P1492" t="s">
        <v>16</v>
      </c>
    </row>
    <row r="1493" spans="1:16" x14ac:dyDescent="0.25">
      <c r="A1493" t="s">
        <v>8839</v>
      </c>
      <c r="B1493" t="s">
        <v>1557</v>
      </c>
      <c r="C1493" t="s">
        <v>10957</v>
      </c>
      <c r="D1493">
        <v>243001</v>
      </c>
      <c r="G1493" s="5">
        <v>200000</v>
      </c>
      <c r="H1493" s="5">
        <v>1180</v>
      </c>
      <c r="I1493" s="5">
        <v>2000</v>
      </c>
      <c r="J1493" s="4">
        <v>45426.25</v>
      </c>
      <c r="K1493" s="4">
        <v>45432.208333333336</v>
      </c>
      <c r="L1493" s="4">
        <v>45433.458333333336</v>
      </c>
      <c r="M1493" t="s">
        <v>5283</v>
      </c>
      <c r="N1493" s="3" t="s">
        <v>3791</v>
      </c>
      <c r="P1493" t="s">
        <v>16</v>
      </c>
    </row>
    <row r="1494" spans="1:16" x14ac:dyDescent="0.25">
      <c r="A1494" t="s">
        <v>8840</v>
      </c>
      <c r="B1494" t="s">
        <v>1558</v>
      </c>
      <c r="C1494" t="s">
        <v>10958</v>
      </c>
      <c r="D1494">
        <v>210502</v>
      </c>
      <c r="H1494">
        <v>590</v>
      </c>
      <c r="I1494" s="5">
        <v>2000</v>
      </c>
      <c r="J1494" s="4">
        <v>45426.25</v>
      </c>
      <c r="K1494" s="4">
        <v>45436.125</v>
      </c>
      <c r="L1494" s="4">
        <v>45437.5</v>
      </c>
      <c r="M1494" t="s">
        <v>5284</v>
      </c>
      <c r="N1494" s="3" t="s">
        <v>3791</v>
      </c>
      <c r="P1494" t="s">
        <v>16</v>
      </c>
    </row>
    <row r="1495" spans="1:16" x14ac:dyDescent="0.25">
      <c r="A1495" t="s">
        <v>8841</v>
      </c>
      <c r="B1495" t="s">
        <v>1559</v>
      </c>
      <c r="C1495" t="s">
        <v>10952</v>
      </c>
      <c r="D1495">
        <v>201005</v>
      </c>
      <c r="G1495" s="5">
        <v>3700000</v>
      </c>
      <c r="H1495" s="5">
        <v>3540</v>
      </c>
      <c r="I1495" s="5">
        <v>37000</v>
      </c>
      <c r="J1495" s="4">
        <v>45426.25</v>
      </c>
      <c r="K1495" s="4">
        <v>45442.083333333336</v>
      </c>
      <c r="L1495" s="4">
        <v>45442.166666666664</v>
      </c>
      <c r="M1495" t="s">
        <v>5285</v>
      </c>
      <c r="N1495" s="3" t="s">
        <v>3791</v>
      </c>
      <c r="P1495" t="s">
        <v>16</v>
      </c>
    </row>
    <row r="1496" spans="1:16" x14ac:dyDescent="0.25">
      <c r="A1496" t="s">
        <v>8842</v>
      </c>
      <c r="B1496" t="s">
        <v>1560</v>
      </c>
      <c r="C1496" t="s">
        <v>10952</v>
      </c>
      <c r="D1496">
        <v>203001</v>
      </c>
      <c r="G1496" s="5">
        <v>8594650</v>
      </c>
      <c r="H1496" s="5">
        <v>3540</v>
      </c>
      <c r="I1496" s="5">
        <v>86000</v>
      </c>
      <c r="J1496" s="4">
        <v>45426.25</v>
      </c>
      <c r="K1496" s="4">
        <v>45434.458333333336</v>
      </c>
      <c r="L1496" s="4">
        <v>45434.125</v>
      </c>
      <c r="M1496" t="s">
        <v>5286</v>
      </c>
      <c r="N1496" s="3" t="s">
        <v>3791</v>
      </c>
      <c r="P1496" t="s">
        <v>16</v>
      </c>
    </row>
    <row r="1497" spans="1:16" x14ac:dyDescent="0.25">
      <c r="A1497" t="s">
        <v>8843</v>
      </c>
      <c r="B1497" t="s">
        <v>1561</v>
      </c>
      <c r="C1497" t="s">
        <v>10952</v>
      </c>
      <c r="D1497">
        <v>201005</v>
      </c>
      <c r="G1497" s="5">
        <v>3800000</v>
      </c>
      <c r="H1497" s="5">
        <v>3540</v>
      </c>
      <c r="I1497" s="5">
        <v>38000</v>
      </c>
      <c r="J1497" s="4">
        <v>45426.25</v>
      </c>
      <c r="K1497" s="4">
        <v>45442.083333333336</v>
      </c>
      <c r="L1497" s="4">
        <v>45442.166666666664</v>
      </c>
      <c r="M1497" t="s">
        <v>5287</v>
      </c>
      <c r="N1497" s="3" t="s">
        <v>3791</v>
      </c>
      <c r="P1497" t="s">
        <v>16</v>
      </c>
    </row>
    <row r="1498" spans="1:16" x14ac:dyDescent="0.25">
      <c r="A1498" t="s">
        <v>8844</v>
      </c>
      <c r="B1498" t="s">
        <v>1562</v>
      </c>
      <c r="C1498" t="s">
        <v>10957</v>
      </c>
      <c r="D1498">
        <v>262701</v>
      </c>
      <c r="G1498" s="5">
        <v>1232000</v>
      </c>
      <c r="H1498" s="5">
        <v>3540</v>
      </c>
      <c r="I1498" s="5">
        <v>12320</v>
      </c>
      <c r="J1498" s="4">
        <v>45426.25</v>
      </c>
      <c r="K1498" s="4">
        <v>45434.041666666664</v>
      </c>
      <c r="L1498" s="4">
        <v>45434.083333333336</v>
      </c>
      <c r="M1498" t="s">
        <v>5288</v>
      </c>
      <c r="N1498" s="3" t="s">
        <v>3791</v>
      </c>
      <c r="P1498" t="s">
        <v>16</v>
      </c>
    </row>
    <row r="1499" spans="1:16" x14ac:dyDescent="0.25">
      <c r="A1499" t="s">
        <v>8845</v>
      </c>
      <c r="B1499" t="s">
        <v>1563</v>
      </c>
      <c r="C1499" t="s">
        <v>10952</v>
      </c>
      <c r="D1499">
        <v>201005</v>
      </c>
      <c r="G1499" s="5">
        <v>5150000</v>
      </c>
      <c r="H1499" s="5">
        <v>3540</v>
      </c>
      <c r="I1499" s="5">
        <v>51500</v>
      </c>
      <c r="J1499" s="4">
        <v>45426.25</v>
      </c>
      <c r="K1499" s="4">
        <v>45442.083333333336</v>
      </c>
      <c r="L1499" s="4">
        <v>45442.166666666664</v>
      </c>
      <c r="M1499" t="s">
        <v>5289</v>
      </c>
      <c r="N1499" s="3" t="s">
        <v>3791</v>
      </c>
      <c r="P1499" t="s">
        <v>16</v>
      </c>
    </row>
    <row r="1500" spans="1:16" x14ac:dyDescent="0.25">
      <c r="A1500" t="s">
        <v>8846</v>
      </c>
      <c r="B1500" t="s">
        <v>1564</v>
      </c>
      <c r="C1500" t="s">
        <v>10952</v>
      </c>
      <c r="D1500">
        <v>203001</v>
      </c>
      <c r="G1500" s="5">
        <v>5631070</v>
      </c>
      <c r="H1500" s="5">
        <v>3540</v>
      </c>
      <c r="I1500" s="5">
        <v>57000</v>
      </c>
      <c r="J1500" s="4">
        <v>45426.25</v>
      </c>
      <c r="K1500" s="4">
        <v>45434.458333333336</v>
      </c>
      <c r="L1500" s="4">
        <v>45434.125</v>
      </c>
      <c r="M1500" t="s">
        <v>5290</v>
      </c>
      <c r="N1500" s="3" t="s">
        <v>3791</v>
      </c>
      <c r="P1500" t="s">
        <v>16</v>
      </c>
    </row>
    <row r="1501" spans="1:16" x14ac:dyDescent="0.25">
      <c r="A1501" t="s">
        <v>8847</v>
      </c>
      <c r="B1501" t="s">
        <v>1565</v>
      </c>
      <c r="C1501" t="s">
        <v>10957</v>
      </c>
      <c r="D1501">
        <v>226028</v>
      </c>
      <c r="H1501" s="5">
        <v>1180</v>
      </c>
      <c r="I1501" s="5">
        <v>2000</v>
      </c>
      <c r="J1501" s="4">
        <v>45426.25</v>
      </c>
      <c r="K1501" s="4">
        <v>45433.5</v>
      </c>
      <c r="L1501" s="4">
        <v>45433.166666666664</v>
      </c>
      <c r="M1501" t="s">
        <v>5291</v>
      </c>
      <c r="N1501" s="3" t="s">
        <v>3791</v>
      </c>
      <c r="P1501" t="s">
        <v>16</v>
      </c>
    </row>
    <row r="1502" spans="1:16" x14ac:dyDescent="0.25">
      <c r="A1502" t="s">
        <v>8848</v>
      </c>
      <c r="B1502" t="s">
        <v>1566</v>
      </c>
      <c r="C1502" t="s">
        <v>10958</v>
      </c>
      <c r="D1502">
        <v>210502</v>
      </c>
      <c r="H1502">
        <v>590</v>
      </c>
      <c r="I1502" s="5">
        <v>1000</v>
      </c>
      <c r="J1502" s="4">
        <v>45426.25</v>
      </c>
      <c r="K1502" s="4">
        <v>45436.125</v>
      </c>
      <c r="L1502" s="4">
        <v>45437.5</v>
      </c>
      <c r="M1502" t="s">
        <v>5292</v>
      </c>
      <c r="N1502" s="3" t="s">
        <v>3791</v>
      </c>
      <c r="P1502" t="s">
        <v>16</v>
      </c>
    </row>
    <row r="1503" spans="1:16" x14ac:dyDescent="0.25">
      <c r="A1503" t="s">
        <v>8849</v>
      </c>
      <c r="B1503" t="s">
        <v>1567</v>
      </c>
      <c r="C1503" t="s">
        <v>10957</v>
      </c>
      <c r="D1503">
        <v>262701</v>
      </c>
      <c r="G1503" s="5">
        <v>1300000</v>
      </c>
      <c r="H1503" s="5">
        <v>3540</v>
      </c>
      <c r="I1503" s="5">
        <v>13000</v>
      </c>
      <c r="J1503" s="4">
        <v>45426.25</v>
      </c>
      <c r="K1503" s="4">
        <v>45434.041666666664</v>
      </c>
      <c r="L1503" s="4">
        <v>45434.083333333336</v>
      </c>
      <c r="M1503" t="s">
        <v>5293</v>
      </c>
      <c r="N1503" s="3" t="s">
        <v>3791</v>
      </c>
      <c r="P1503" t="s">
        <v>16</v>
      </c>
    </row>
    <row r="1504" spans="1:16" x14ac:dyDescent="0.25">
      <c r="A1504" t="s">
        <v>8850</v>
      </c>
      <c r="B1504" t="s">
        <v>1568</v>
      </c>
      <c r="C1504" t="s">
        <v>10952</v>
      </c>
      <c r="D1504">
        <v>203001</v>
      </c>
      <c r="G1504" s="5">
        <v>7737410</v>
      </c>
      <c r="H1504" s="5">
        <v>3540</v>
      </c>
      <c r="I1504" s="5">
        <v>78000</v>
      </c>
      <c r="J1504" s="4">
        <v>45426.25</v>
      </c>
      <c r="K1504" s="4">
        <v>45434.458333333336</v>
      </c>
      <c r="L1504" s="4">
        <v>45434.125</v>
      </c>
      <c r="M1504" t="s">
        <v>5294</v>
      </c>
      <c r="N1504" s="3" t="s">
        <v>3791</v>
      </c>
      <c r="P1504" t="s">
        <v>16</v>
      </c>
    </row>
    <row r="1505" spans="1:16" x14ac:dyDescent="0.25">
      <c r="A1505" t="s">
        <v>8851</v>
      </c>
      <c r="B1505" t="s">
        <v>1569</v>
      </c>
      <c r="C1505" t="s">
        <v>10957</v>
      </c>
      <c r="D1505">
        <v>262701</v>
      </c>
      <c r="G1505" s="5">
        <v>1056000</v>
      </c>
      <c r="H1505" s="5">
        <v>3540</v>
      </c>
      <c r="I1505" s="5">
        <v>10560</v>
      </c>
      <c r="J1505" s="4">
        <v>45426.25</v>
      </c>
      <c r="K1505" s="4">
        <v>45434.041666666664</v>
      </c>
      <c r="L1505" s="4">
        <v>45434.083333333336</v>
      </c>
      <c r="M1505" t="s">
        <v>5295</v>
      </c>
      <c r="N1505" s="3" t="s">
        <v>3791</v>
      </c>
      <c r="P1505" t="s">
        <v>16</v>
      </c>
    </row>
    <row r="1506" spans="1:16" x14ac:dyDescent="0.25">
      <c r="A1506" t="s">
        <v>8852</v>
      </c>
      <c r="B1506" t="s">
        <v>1570</v>
      </c>
      <c r="C1506" t="s">
        <v>10959</v>
      </c>
      <c r="D1506">
        <v>242307</v>
      </c>
      <c r="H1506">
        <v>590</v>
      </c>
      <c r="I1506" s="5">
        <v>5000</v>
      </c>
      <c r="J1506" s="4">
        <v>45426.25</v>
      </c>
      <c r="K1506" s="4">
        <v>45433.288194444445</v>
      </c>
      <c r="L1506" s="4">
        <v>45434.375</v>
      </c>
      <c r="M1506" t="s">
        <v>5296</v>
      </c>
      <c r="N1506" s="3" t="s">
        <v>3791</v>
      </c>
      <c r="P1506" t="s">
        <v>16</v>
      </c>
    </row>
    <row r="1507" spans="1:16" x14ac:dyDescent="0.25">
      <c r="A1507" t="s">
        <v>8853</v>
      </c>
      <c r="B1507" t="s">
        <v>1571</v>
      </c>
      <c r="C1507" t="s">
        <v>10960</v>
      </c>
      <c r="D1507">
        <v>231225</v>
      </c>
      <c r="G1507" s="5">
        <v>500000</v>
      </c>
      <c r="H1507">
        <v>590</v>
      </c>
      <c r="I1507" s="5">
        <v>5000</v>
      </c>
      <c r="J1507" s="4">
        <v>45426.25</v>
      </c>
      <c r="K1507" s="4">
        <v>45447.166666666664</v>
      </c>
      <c r="L1507" s="4">
        <v>45449.166666666664</v>
      </c>
      <c r="M1507" t="s">
        <v>5297</v>
      </c>
      <c r="N1507" s="3" t="s">
        <v>3791</v>
      </c>
      <c r="P1507" t="s">
        <v>16</v>
      </c>
    </row>
    <row r="1508" spans="1:16" x14ac:dyDescent="0.25">
      <c r="A1508" t="s">
        <v>8854</v>
      </c>
      <c r="B1508" t="s">
        <v>1572</v>
      </c>
      <c r="C1508" t="s">
        <v>10952</v>
      </c>
      <c r="D1508">
        <v>203001</v>
      </c>
      <c r="G1508" s="5">
        <v>7500000</v>
      </c>
      <c r="H1508" s="5">
        <v>3540</v>
      </c>
      <c r="I1508" s="5">
        <v>75000</v>
      </c>
      <c r="J1508" s="4">
        <v>45426.25</v>
      </c>
      <c r="K1508" s="4">
        <v>45434.458333333336</v>
      </c>
      <c r="L1508" s="4">
        <v>45434.125</v>
      </c>
      <c r="M1508" t="s">
        <v>5298</v>
      </c>
      <c r="N1508" s="3" t="s">
        <v>3791</v>
      </c>
      <c r="P1508" t="s">
        <v>16</v>
      </c>
    </row>
    <row r="1509" spans="1:16" x14ac:dyDescent="0.25">
      <c r="A1509" t="s">
        <v>8855</v>
      </c>
      <c r="B1509" t="s">
        <v>1573</v>
      </c>
      <c r="C1509" t="s">
        <v>10957</v>
      </c>
      <c r="D1509">
        <v>243001</v>
      </c>
      <c r="G1509" s="5">
        <v>600000</v>
      </c>
      <c r="H1509" s="5">
        <v>1180</v>
      </c>
      <c r="I1509" s="5">
        <v>6000</v>
      </c>
      <c r="J1509" s="4">
        <v>45426.229166666664</v>
      </c>
      <c r="K1509" s="4">
        <v>45434.5</v>
      </c>
      <c r="L1509" s="4">
        <v>45434.125</v>
      </c>
      <c r="M1509" t="s">
        <v>5299</v>
      </c>
      <c r="N1509" s="3" t="s">
        <v>3791</v>
      </c>
      <c r="P1509" t="s">
        <v>16</v>
      </c>
    </row>
    <row r="1510" spans="1:16" x14ac:dyDescent="0.25">
      <c r="A1510" t="s">
        <v>8856</v>
      </c>
      <c r="B1510" t="s">
        <v>1574</v>
      </c>
      <c r="C1510" t="s">
        <v>10952</v>
      </c>
      <c r="D1510">
        <v>245101</v>
      </c>
      <c r="G1510" s="5">
        <v>200000</v>
      </c>
      <c r="H1510" s="5">
        <v>1180</v>
      </c>
      <c r="I1510" s="5">
        <v>2000</v>
      </c>
      <c r="J1510" s="4">
        <v>45426.208333333336</v>
      </c>
      <c r="K1510" s="4">
        <v>45433.5</v>
      </c>
      <c r="L1510" s="4">
        <v>45433.125</v>
      </c>
      <c r="M1510" t="s">
        <v>5300</v>
      </c>
      <c r="N1510" s="3" t="s">
        <v>3791</v>
      </c>
      <c r="P1510" t="s">
        <v>16</v>
      </c>
    </row>
    <row r="1511" spans="1:16" x14ac:dyDescent="0.25">
      <c r="A1511" t="s">
        <v>8857</v>
      </c>
      <c r="B1511" t="s">
        <v>1575</v>
      </c>
      <c r="C1511" t="s">
        <v>10952</v>
      </c>
      <c r="D1511">
        <v>245101</v>
      </c>
      <c r="G1511" s="5">
        <v>5400000</v>
      </c>
      <c r="H1511" s="5">
        <v>3540</v>
      </c>
      <c r="I1511" s="5">
        <v>54000</v>
      </c>
      <c r="J1511" s="4">
        <v>45426.208333333336</v>
      </c>
      <c r="K1511" s="4">
        <v>45433.5</v>
      </c>
      <c r="L1511" s="4">
        <v>45433.125</v>
      </c>
      <c r="M1511" t="s">
        <v>5301</v>
      </c>
      <c r="N1511" s="3" t="s">
        <v>3791</v>
      </c>
      <c r="P1511" t="s">
        <v>16</v>
      </c>
    </row>
    <row r="1512" spans="1:16" x14ac:dyDescent="0.25">
      <c r="A1512" t="s">
        <v>8858</v>
      </c>
      <c r="B1512" t="s">
        <v>1576</v>
      </c>
      <c r="C1512" t="s">
        <v>10952</v>
      </c>
      <c r="D1512">
        <v>250609</v>
      </c>
      <c r="H1512" s="5">
        <v>1180</v>
      </c>
      <c r="I1512" s="5">
        <v>1000</v>
      </c>
      <c r="J1512" s="4">
        <v>45426.208333333336</v>
      </c>
      <c r="K1512" s="4">
        <v>45432.5</v>
      </c>
      <c r="L1512" s="4">
        <v>45432.166666666664</v>
      </c>
      <c r="M1512" t="s">
        <v>5302</v>
      </c>
      <c r="N1512" s="3" t="s">
        <v>3791</v>
      </c>
      <c r="P1512" t="s">
        <v>16</v>
      </c>
    </row>
    <row r="1513" spans="1:16" x14ac:dyDescent="0.25">
      <c r="A1513" t="s">
        <v>8859</v>
      </c>
      <c r="B1513" t="s">
        <v>1577</v>
      </c>
      <c r="C1513" t="s">
        <v>10952</v>
      </c>
      <c r="D1513">
        <v>250609</v>
      </c>
      <c r="H1513" s="5">
        <v>1180</v>
      </c>
      <c r="I1513" s="5">
        <v>2000</v>
      </c>
      <c r="J1513" s="4">
        <v>45426.208333333336</v>
      </c>
      <c r="K1513" s="4">
        <v>45432.5</v>
      </c>
      <c r="L1513" s="4">
        <v>45432.166666666664</v>
      </c>
      <c r="M1513" t="s">
        <v>5303</v>
      </c>
      <c r="N1513" s="3" t="s">
        <v>3791</v>
      </c>
      <c r="P1513" t="s">
        <v>16</v>
      </c>
    </row>
    <row r="1514" spans="1:16" x14ac:dyDescent="0.25">
      <c r="A1514" t="s">
        <v>8860</v>
      </c>
      <c r="B1514" t="s">
        <v>1578</v>
      </c>
      <c r="C1514" t="s">
        <v>10960</v>
      </c>
      <c r="D1514">
        <v>207001</v>
      </c>
      <c r="G1514" s="5">
        <v>1000000</v>
      </c>
      <c r="H1514" s="5">
        <v>1180</v>
      </c>
      <c r="I1514" s="5">
        <v>20000</v>
      </c>
      <c r="J1514" s="4">
        <v>45426.208333333336</v>
      </c>
      <c r="K1514" s="4">
        <v>45462.083333333336</v>
      </c>
      <c r="L1514" s="4">
        <v>45464.041666666664</v>
      </c>
      <c r="M1514" t="s">
        <v>3714</v>
      </c>
      <c r="N1514" s="3" t="s">
        <v>3791</v>
      </c>
      <c r="P1514" t="s">
        <v>16</v>
      </c>
    </row>
    <row r="1515" spans="1:16" x14ac:dyDescent="0.25">
      <c r="A1515" t="s">
        <v>8861</v>
      </c>
      <c r="B1515" t="s">
        <v>1579</v>
      </c>
      <c r="C1515" t="s">
        <v>10952</v>
      </c>
      <c r="D1515">
        <v>250611</v>
      </c>
      <c r="H1515" s="5">
        <v>1180</v>
      </c>
      <c r="I1515" s="5">
        <v>2000</v>
      </c>
      <c r="J1515" s="4">
        <v>45426.208333333336</v>
      </c>
      <c r="K1515" s="4">
        <v>45432.5</v>
      </c>
      <c r="L1515" s="4">
        <v>45432.166666666664</v>
      </c>
      <c r="M1515" t="s">
        <v>5304</v>
      </c>
      <c r="N1515" s="3" t="s">
        <v>3791</v>
      </c>
      <c r="P1515" t="s">
        <v>16</v>
      </c>
    </row>
    <row r="1516" spans="1:16" x14ac:dyDescent="0.25">
      <c r="A1516" t="s">
        <v>8862</v>
      </c>
      <c r="B1516" t="s">
        <v>1580</v>
      </c>
      <c r="C1516" t="s">
        <v>10952</v>
      </c>
      <c r="D1516">
        <v>250609</v>
      </c>
      <c r="H1516" s="5">
        <v>1180</v>
      </c>
      <c r="I1516" s="5">
        <v>2000</v>
      </c>
      <c r="J1516" s="4">
        <v>45426.208333333336</v>
      </c>
      <c r="K1516" s="4">
        <v>45432.5</v>
      </c>
      <c r="L1516" s="4">
        <v>45432.166666666664</v>
      </c>
      <c r="M1516" t="s">
        <v>5305</v>
      </c>
      <c r="N1516" s="3" t="s">
        <v>3791</v>
      </c>
      <c r="P1516" t="s">
        <v>16</v>
      </c>
    </row>
    <row r="1517" spans="1:16" x14ac:dyDescent="0.25">
      <c r="A1517" t="s">
        <v>8863</v>
      </c>
      <c r="B1517" t="s">
        <v>1581</v>
      </c>
      <c r="C1517" t="s">
        <v>10952</v>
      </c>
      <c r="D1517">
        <v>250609</v>
      </c>
      <c r="H1517" s="5">
        <v>1180</v>
      </c>
      <c r="I1517" s="5">
        <v>2000</v>
      </c>
      <c r="J1517" s="4">
        <v>45426.208333333336</v>
      </c>
      <c r="K1517" s="4">
        <v>45432.5</v>
      </c>
      <c r="L1517" s="4">
        <v>45432.166666666664</v>
      </c>
      <c r="M1517" t="s">
        <v>5306</v>
      </c>
      <c r="N1517" s="3" t="s">
        <v>3791</v>
      </c>
      <c r="P1517" t="s">
        <v>16</v>
      </c>
    </row>
    <row r="1518" spans="1:16" x14ac:dyDescent="0.25">
      <c r="A1518" t="s">
        <v>8864</v>
      </c>
      <c r="B1518" t="s">
        <v>1582</v>
      </c>
      <c r="C1518" t="s">
        <v>10957</v>
      </c>
      <c r="D1518">
        <v>226010</v>
      </c>
      <c r="H1518" s="5">
        <v>3540</v>
      </c>
      <c r="I1518" s="5">
        <v>29920</v>
      </c>
      <c r="J1518" s="4">
        <v>45426.208333333336</v>
      </c>
      <c r="K1518" s="4">
        <v>45430.5</v>
      </c>
      <c r="L1518" s="4">
        <v>45430.166666666664</v>
      </c>
      <c r="M1518" t="s">
        <v>5307</v>
      </c>
      <c r="N1518" s="3" t="s">
        <v>3791</v>
      </c>
      <c r="P1518" t="s">
        <v>16</v>
      </c>
    </row>
    <row r="1519" spans="1:16" x14ac:dyDescent="0.25">
      <c r="A1519" t="s">
        <v>8865</v>
      </c>
      <c r="B1519" t="s">
        <v>1583</v>
      </c>
      <c r="C1519" t="s">
        <v>10954</v>
      </c>
      <c r="D1519">
        <v>226001</v>
      </c>
      <c r="G1519" s="5">
        <v>31144570</v>
      </c>
      <c r="H1519" s="5">
        <v>1770</v>
      </c>
      <c r="I1519" s="5">
        <v>160372</v>
      </c>
      <c r="J1519" s="4">
        <v>45426.1875</v>
      </c>
      <c r="K1519" s="4">
        <v>45456.5</v>
      </c>
      <c r="L1519" s="4">
        <v>45457.166666666664</v>
      </c>
      <c r="M1519" t="s">
        <v>5308</v>
      </c>
      <c r="N1519" s="3" t="s">
        <v>3791</v>
      </c>
      <c r="P1519" t="s">
        <v>16</v>
      </c>
    </row>
    <row r="1520" spans="1:16" x14ac:dyDescent="0.25">
      <c r="A1520" t="s">
        <v>8866</v>
      </c>
      <c r="B1520" t="s">
        <v>1584</v>
      </c>
      <c r="C1520" t="s">
        <v>10957</v>
      </c>
      <c r="D1520">
        <v>226020</v>
      </c>
      <c r="G1520" s="5">
        <v>200000</v>
      </c>
      <c r="H1520" s="5">
        <v>1180</v>
      </c>
      <c r="I1520" s="5">
        <v>2000</v>
      </c>
      <c r="J1520" s="4">
        <v>45426.180555555555</v>
      </c>
      <c r="K1520" s="4">
        <v>45429.083333333336</v>
      </c>
      <c r="L1520" s="4">
        <v>45429.208333333336</v>
      </c>
      <c r="M1520" t="s">
        <v>5309</v>
      </c>
      <c r="N1520" s="3" t="s">
        <v>3791</v>
      </c>
      <c r="P1520" t="s">
        <v>16</v>
      </c>
    </row>
    <row r="1521" spans="1:16" x14ac:dyDescent="0.25">
      <c r="A1521" t="s">
        <v>8867</v>
      </c>
      <c r="B1521" t="s">
        <v>1585</v>
      </c>
      <c r="C1521" t="s">
        <v>10958</v>
      </c>
      <c r="D1521">
        <v>247776</v>
      </c>
      <c r="G1521" s="5">
        <v>50000</v>
      </c>
      <c r="H1521">
        <v>296</v>
      </c>
      <c r="I1521" s="5">
        <v>1000</v>
      </c>
      <c r="J1521" s="4">
        <v>45426.177083333336</v>
      </c>
      <c r="K1521" s="4">
        <v>45434.510416666664</v>
      </c>
      <c r="L1521" s="4">
        <v>45434.510416666664</v>
      </c>
      <c r="M1521" t="s">
        <v>5310</v>
      </c>
      <c r="N1521" s="3" t="s">
        <v>3791</v>
      </c>
      <c r="P1521" t="s">
        <v>16</v>
      </c>
    </row>
    <row r="1522" spans="1:16" x14ac:dyDescent="0.25">
      <c r="A1522" t="s">
        <v>8868</v>
      </c>
      <c r="B1522" t="s">
        <v>1586</v>
      </c>
      <c r="C1522" t="s">
        <v>10952</v>
      </c>
      <c r="D1522">
        <v>247001</v>
      </c>
      <c r="G1522" s="5">
        <v>395000</v>
      </c>
      <c r="H1522" s="5">
        <v>1180</v>
      </c>
      <c r="I1522" s="5">
        <v>3950</v>
      </c>
      <c r="J1522" s="4">
        <v>45426.177083333336</v>
      </c>
      <c r="K1522" s="4">
        <v>45432.5</v>
      </c>
      <c r="L1522" s="4">
        <v>45432.125</v>
      </c>
      <c r="M1522" t="s">
        <v>5311</v>
      </c>
      <c r="N1522" s="3" t="s">
        <v>3791</v>
      </c>
      <c r="P1522" t="s">
        <v>16</v>
      </c>
    </row>
    <row r="1523" spans="1:16" x14ac:dyDescent="0.25">
      <c r="A1523" t="s">
        <v>8869</v>
      </c>
      <c r="B1523" t="s">
        <v>1587</v>
      </c>
      <c r="C1523" t="s">
        <v>10952</v>
      </c>
      <c r="D1523">
        <v>247001</v>
      </c>
      <c r="G1523" s="5">
        <v>2179000</v>
      </c>
      <c r="H1523" s="5">
        <v>3540</v>
      </c>
      <c r="I1523" s="5">
        <v>21790</v>
      </c>
      <c r="J1523" s="4">
        <v>45426.177083333336</v>
      </c>
      <c r="K1523" s="4">
        <v>45432.5</v>
      </c>
      <c r="L1523" s="4">
        <v>45432.125</v>
      </c>
      <c r="M1523" t="s">
        <v>5312</v>
      </c>
      <c r="N1523" s="3" t="s">
        <v>3791</v>
      </c>
      <c r="P1523" t="s">
        <v>16</v>
      </c>
    </row>
    <row r="1524" spans="1:16" x14ac:dyDescent="0.25">
      <c r="A1524" t="s">
        <v>8870</v>
      </c>
      <c r="B1524" t="s">
        <v>1588</v>
      </c>
      <c r="C1524" t="s">
        <v>10952</v>
      </c>
      <c r="D1524">
        <v>247001</v>
      </c>
      <c r="G1524" s="5">
        <v>875000</v>
      </c>
      <c r="H1524" s="5">
        <v>1180</v>
      </c>
      <c r="I1524" s="5">
        <v>8750</v>
      </c>
      <c r="J1524" s="4">
        <v>45426.173611111109</v>
      </c>
      <c r="K1524" s="4">
        <v>45432.5</v>
      </c>
      <c r="L1524" s="4">
        <v>45432.125</v>
      </c>
      <c r="M1524" t="s">
        <v>5313</v>
      </c>
      <c r="N1524" s="3" t="s">
        <v>3791</v>
      </c>
      <c r="P1524" t="s">
        <v>16</v>
      </c>
    </row>
    <row r="1525" spans="1:16" x14ac:dyDescent="0.25">
      <c r="A1525" t="s">
        <v>8871</v>
      </c>
      <c r="B1525" t="s">
        <v>1589</v>
      </c>
      <c r="C1525" t="s">
        <v>10952</v>
      </c>
      <c r="D1525">
        <v>247001</v>
      </c>
      <c r="G1525" s="5">
        <v>2495000</v>
      </c>
      <c r="H1525" s="5">
        <v>3540</v>
      </c>
      <c r="I1525" s="5">
        <v>24950</v>
      </c>
      <c r="J1525" s="4">
        <v>45426.166666666664</v>
      </c>
      <c r="K1525" s="4">
        <v>45432.5</v>
      </c>
      <c r="L1525" s="4">
        <v>45432.125</v>
      </c>
      <c r="M1525" t="s">
        <v>5314</v>
      </c>
      <c r="N1525" s="3" t="s">
        <v>3791</v>
      </c>
      <c r="P1525" t="s">
        <v>16</v>
      </c>
    </row>
    <row r="1526" spans="1:16" x14ac:dyDescent="0.25">
      <c r="A1526" t="s">
        <v>8872</v>
      </c>
      <c r="B1526" t="s">
        <v>1590</v>
      </c>
      <c r="C1526" t="s">
        <v>10955</v>
      </c>
      <c r="D1526">
        <v>244001</v>
      </c>
      <c r="G1526" s="5">
        <v>1202698</v>
      </c>
      <c r="H1526" s="5">
        <v>1475</v>
      </c>
      <c r="I1526" s="5">
        <v>121000</v>
      </c>
      <c r="J1526" s="4">
        <v>45426.166666666664</v>
      </c>
      <c r="K1526" s="4">
        <v>45442.166666666664</v>
      </c>
      <c r="L1526" s="4">
        <v>45443.458333333336</v>
      </c>
      <c r="M1526" t="s">
        <v>5315</v>
      </c>
      <c r="N1526" s="3" t="s">
        <v>3791</v>
      </c>
      <c r="P1526" t="s">
        <v>16</v>
      </c>
    </row>
    <row r="1527" spans="1:16" x14ac:dyDescent="0.25">
      <c r="A1527" t="s">
        <v>8873</v>
      </c>
      <c r="B1527" t="s">
        <v>1591</v>
      </c>
      <c r="C1527" t="s">
        <v>10955</v>
      </c>
      <c r="D1527">
        <v>244001</v>
      </c>
      <c r="G1527" s="5">
        <v>1290147</v>
      </c>
      <c r="H1527" s="5">
        <v>1475</v>
      </c>
      <c r="I1527" s="5">
        <v>130000</v>
      </c>
      <c r="J1527" s="4">
        <v>45426.166666666664</v>
      </c>
      <c r="K1527" s="4">
        <v>45442.166666666664</v>
      </c>
      <c r="L1527" s="4">
        <v>45443.458333333336</v>
      </c>
      <c r="M1527" t="s">
        <v>5316</v>
      </c>
      <c r="N1527" s="3" t="s">
        <v>3791</v>
      </c>
      <c r="P1527" t="s">
        <v>16</v>
      </c>
    </row>
    <row r="1528" spans="1:16" x14ac:dyDescent="0.25">
      <c r="A1528" t="s">
        <v>8874</v>
      </c>
      <c r="B1528" t="s">
        <v>1592</v>
      </c>
      <c r="C1528" t="s">
        <v>10955</v>
      </c>
      <c r="D1528">
        <v>244001</v>
      </c>
      <c r="G1528" s="5">
        <v>1194978</v>
      </c>
      <c r="H1528" s="5">
        <v>1475</v>
      </c>
      <c r="I1528" s="5">
        <v>120000</v>
      </c>
      <c r="J1528" s="4">
        <v>45426.166666666664</v>
      </c>
      <c r="K1528" s="4">
        <v>45442.166666666664</v>
      </c>
      <c r="L1528" s="4">
        <v>45443.458333333336</v>
      </c>
      <c r="M1528" t="s">
        <v>5317</v>
      </c>
      <c r="N1528" s="3" t="s">
        <v>3791</v>
      </c>
      <c r="P1528" t="s">
        <v>16</v>
      </c>
    </row>
    <row r="1529" spans="1:16" x14ac:dyDescent="0.25">
      <c r="A1529" t="s">
        <v>8875</v>
      </c>
      <c r="B1529" t="s">
        <v>1593</v>
      </c>
      <c r="C1529" t="s">
        <v>10961</v>
      </c>
      <c r="D1529">
        <v>201301</v>
      </c>
      <c r="G1529" s="5">
        <v>1500000</v>
      </c>
      <c r="H1529" s="5">
        <v>5900</v>
      </c>
      <c r="I1529" s="5">
        <v>3122</v>
      </c>
      <c r="J1529" s="4">
        <v>45426.166666666664</v>
      </c>
      <c r="K1529" s="4">
        <v>45440.520833333336</v>
      </c>
      <c r="L1529" s="4">
        <v>45440.145833333336</v>
      </c>
      <c r="M1529" t="s">
        <v>5318</v>
      </c>
      <c r="N1529" s="3" t="s">
        <v>3791</v>
      </c>
      <c r="P1529" t="s">
        <v>16</v>
      </c>
    </row>
    <row r="1530" spans="1:16" x14ac:dyDescent="0.25">
      <c r="A1530" t="s">
        <v>8876</v>
      </c>
      <c r="B1530" t="s">
        <v>1594</v>
      </c>
      <c r="C1530" t="s">
        <v>10952</v>
      </c>
      <c r="D1530">
        <v>247001</v>
      </c>
      <c r="G1530" s="5">
        <v>198000</v>
      </c>
      <c r="H1530" s="5">
        <v>1180</v>
      </c>
      <c r="I1530" s="5">
        <v>2000</v>
      </c>
      <c r="J1530" s="4">
        <v>45426.163194444445</v>
      </c>
      <c r="K1530" s="4">
        <v>45432.5</v>
      </c>
      <c r="L1530" s="4">
        <v>45432.0625</v>
      </c>
      <c r="M1530" t="s">
        <v>5319</v>
      </c>
      <c r="N1530" s="3" t="s">
        <v>3791</v>
      </c>
      <c r="P1530" t="s">
        <v>16</v>
      </c>
    </row>
    <row r="1531" spans="1:16" x14ac:dyDescent="0.25">
      <c r="A1531" t="s">
        <v>8877</v>
      </c>
      <c r="B1531" t="s">
        <v>1595</v>
      </c>
      <c r="C1531" t="s">
        <v>10952</v>
      </c>
      <c r="D1531">
        <v>247001</v>
      </c>
      <c r="G1531" s="5">
        <v>100000</v>
      </c>
      <c r="H1531" s="5">
        <v>1180</v>
      </c>
      <c r="I1531" s="5">
        <v>1000</v>
      </c>
      <c r="J1531" s="4">
        <v>45426.163194444445</v>
      </c>
      <c r="K1531" s="4">
        <v>45433.5</v>
      </c>
      <c r="L1531" s="4">
        <v>45433.125</v>
      </c>
      <c r="M1531" t="s">
        <v>5320</v>
      </c>
      <c r="N1531" s="3" t="s">
        <v>3791</v>
      </c>
      <c r="P1531" t="s">
        <v>16</v>
      </c>
    </row>
    <row r="1532" spans="1:16" x14ac:dyDescent="0.25">
      <c r="A1532" t="s">
        <v>8878</v>
      </c>
      <c r="B1532" t="s">
        <v>1596</v>
      </c>
      <c r="C1532" t="s">
        <v>10952</v>
      </c>
      <c r="D1532">
        <v>247001</v>
      </c>
      <c r="G1532" s="5">
        <v>198000</v>
      </c>
      <c r="H1532" s="5">
        <v>1180</v>
      </c>
      <c r="I1532" s="5">
        <v>2000</v>
      </c>
      <c r="J1532" s="4">
        <v>45426.135416666664</v>
      </c>
      <c r="K1532" s="4">
        <v>45432.5</v>
      </c>
      <c r="L1532" s="4">
        <v>45432.0625</v>
      </c>
      <c r="M1532" t="s">
        <v>5321</v>
      </c>
      <c r="N1532" s="3" t="s">
        <v>3791</v>
      </c>
      <c r="P1532" t="s">
        <v>16</v>
      </c>
    </row>
    <row r="1533" spans="1:16" x14ac:dyDescent="0.25">
      <c r="A1533" t="s">
        <v>8879</v>
      </c>
      <c r="B1533" t="s">
        <v>1597</v>
      </c>
      <c r="C1533" t="s">
        <v>10952</v>
      </c>
      <c r="D1533">
        <v>247001</v>
      </c>
      <c r="G1533" s="5">
        <v>198000</v>
      </c>
      <c r="H1533" s="5">
        <v>1180</v>
      </c>
      <c r="I1533" s="5">
        <v>2000</v>
      </c>
      <c r="J1533" s="4">
        <v>45426.125</v>
      </c>
      <c r="K1533" s="4">
        <v>45432.5</v>
      </c>
      <c r="L1533" s="4">
        <v>45432.0625</v>
      </c>
      <c r="M1533" t="s">
        <v>5322</v>
      </c>
      <c r="N1533" s="3" t="s">
        <v>3791</v>
      </c>
      <c r="P1533" t="s">
        <v>16</v>
      </c>
    </row>
    <row r="1534" spans="1:16" x14ac:dyDescent="0.25">
      <c r="A1534" t="s">
        <v>8880</v>
      </c>
      <c r="B1534" t="s">
        <v>1598</v>
      </c>
      <c r="C1534" t="s">
        <v>10952</v>
      </c>
      <c r="D1534">
        <v>247001</v>
      </c>
      <c r="G1534" s="5">
        <v>198000</v>
      </c>
      <c r="H1534" s="5">
        <v>1180</v>
      </c>
      <c r="I1534" s="5">
        <v>2000</v>
      </c>
      <c r="J1534" s="4">
        <v>45426.121527777781</v>
      </c>
      <c r="K1534" s="4">
        <v>45432.5</v>
      </c>
      <c r="L1534" s="4">
        <v>45432.0625</v>
      </c>
      <c r="M1534" t="s">
        <v>5323</v>
      </c>
      <c r="N1534" s="3" t="s">
        <v>3791</v>
      </c>
      <c r="P1534" t="s">
        <v>16</v>
      </c>
    </row>
    <row r="1535" spans="1:16" x14ac:dyDescent="0.25">
      <c r="A1535" t="s">
        <v>8881</v>
      </c>
      <c r="B1535" t="s">
        <v>1599</v>
      </c>
      <c r="C1535" t="s">
        <v>10952</v>
      </c>
      <c r="D1535">
        <v>247001</v>
      </c>
      <c r="G1535" s="5">
        <v>198000</v>
      </c>
      <c r="H1535" s="5">
        <v>1180</v>
      </c>
      <c r="I1535" s="5">
        <v>2000</v>
      </c>
      <c r="J1535" s="4">
        <v>45426.121527777781</v>
      </c>
      <c r="K1535" s="4">
        <v>45432.5</v>
      </c>
      <c r="L1535" s="4">
        <v>45432.0625</v>
      </c>
      <c r="M1535" t="s">
        <v>5324</v>
      </c>
      <c r="N1535" s="3" t="s">
        <v>3791</v>
      </c>
      <c r="P1535" t="s">
        <v>16</v>
      </c>
    </row>
    <row r="1536" spans="1:16" x14ac:dyDescent="0.25">
      <c r="A1536" t="s">
        <v>8882</v>
      </c>
      <c r="B1536" t="s">
        <v>1600</v>
      </c>
      <c r="C1536" t="s">
        <v>10952</v>
      </c>
      <c r="D1536">
        <v>247001</v>
      </c>
      <c r="G1536" s="5">
        <v>198000</v>
      </c>
      <c r="H1536" s="5">
        <v>1180</v>
      </c>
      <c r="I1536" s="5">
        <v>2000</v>
      </c>
      <c r="J1536" s="4">
        <v>45426.121527777781</v>
      </c>
      <c r="K1536" s="4">
        <v>45432.5</v>
      </c>
      <c r="L1536" s="4">
        <v>45432.0625</v>
      </c>
      <c r="M1536" t="s">
        <v>5325</v>
      </c>
      <c r="N1536" s="3" t="s">
        <v>3791</v>
      </c>
      <c r="P1536" t="s">
        <v>16</v>
      </c>
    </row>
    <row r="1537" spans="1:16" x14ac:dyDescent="0.25">
      <c r="A1537" t="s">
        <v>8883</v>
      </c>
      <c r="B1537" t="s">
        <v>1601</v>
      </c>
      <c r="C1537" t="s">
        <v>10952</v>
      </c>
      <c r="D1537">
        <v>247001</v>
      </c>
      <c r="G1537" s="5">
        <v>198000</v>
      </c>
      <c r="H1537" s="5">
        <v>1180</v>
      </c>
      <c r="I1537" s="5">
        <v>2000</v>
      </c>
      <c r="J1537" s="4">
        <v>45426.104166666664</v>
      </c>
      <c r="K1537" s="4">
        <v>45432.5</v>
      </c>
      <c r="L1537" s="4">
        <v>45432.0625</v>
      </c>
      <c r="M1537" t="s">
        <v>5326</v>
      </c>
      <c r="N1537" s="3" t="s">
        <v>3791</v>
      </c>
      <c r="P1537" t="s">
        <v>16</v>
      </c>
    </row>
    <row r="1538" spans="1:16" x14ac:dyDescent="0.25">
      <c r="A1538" t="s">
        <v>8884</v>
      </c>
      <c r="B1538" t="s">
        <v>1602</v>
      </c>
      <c r="C1538" t="s">
        <v>10952</v>
      </c>
      <c r="D1538">
        <v>247001</v>
      </c>
      <c r="G1538" s="5">
        <v>198000</v>
      </c>
      <c r="H1538" s="5">
        <v>1180</v>
      </c>
      <c r="I1538" s="5">
        <v>2000</v>
      </c>
      <c r="J1538" s="4">
        <v>45426.09375</v>
      </c>
      <c r="K1538" s="4">
        <v>45432.5</v>
      </c>
      <c r="L1538" s="4">
        <v>45432.0625</v>
      </c>
      <c r="M1538" t="s">
        <v>5327</v>
      </c>
      <c r="N1538" s="3" t="s">
        <v>3791</v>
      </c>
      <c r="P1538" t="s">
        <v>16</v>
      </c>
    </row>
    <row r="1539" spans="1:16" x14ac:dyDescent="0.25">
      <c r="A1539" t="s">
        <v>8885</v>
      </c>
      <c r="B1539" t="s">
        <v>1603</v>
      </c>
      <c r="C1539" t="s">
        <v>10952</v>
      </c>
      <c r="D1539">
        <v>247001</v>
      </c>
      <c r="G1539" s="5">
        <v>198000</v>
      </c>
      <c r="H1539" s="5">
        <v>1180</v>
      </c>
      <c r="I1539" s="5">
        <v>2000</v>
      </c>
      <c r="J1539" s="4">
        <v>45426.083333333336</v>
      </c>
      <c r="K1539" s="4">
        <v>45432.5</v>
      </c>
      <c r="L1539" s="4">
        <v>45432.0625</v>
      </c>
      <c r="M1539" t="s">
        <v>5328</v>
      </c>
      <c r="N1539" s="3" t="s">
        <v>3791</v>
      </c>
      <c r="P1539" t="s">
        <v>16</v>
      </c>
    </row>
    <row r="1540" spans="1:16" x14ac:dyDescent="0.25">
      <c r="A1540" t="s">
        <v>8886</v>
      </c>
      <c r="B1540" t="s">
        <v>1604</v>
      </c>
      <c r="C1540" t="s">
        <v>10952</v>
      </c>
      <c r="D1540">
        <v>247001</v>
      </c>
      <c r="G1540" s="5">
        <v>198000</v>
      </c>
      <c r="H1540" s="5">
        <v>1180</v>
      </c>
      <c r="I1540" s="5">
        <v>2000</v>
      </c>
      <c r="J1540" s="4">
        <v>45426.083333333336</v>
      </c>
      <c r="K1540" s="4">
        <v>45432.5</v>
      </c>
      <c r="L1540" s="4">
        <v>45432.0625</v>
      </c>
      <c r="M1540" t="s">
        <v>5329</v>
      </c>
      <c r="N1540" s="3" t="s">
        <v>3791</v>
      </c>
      <c r="P1540" t="s">
        <v>16</v>
      </c>
    </row>
    <row r="1541" spans="1:16" x14ac:dyDescent="0.25">
      <c r="A1541" t="s">
        <v>8887</v>
      </c>
      <c r="B1541" t="s">
        <v>1605</v>
      </c>
      <c r="C1541" t="s">
        <v>10952</v>
      </c>
      <c r="D1541">
        <v>247001</v>
      </c>
      <c r="G1541" s="5">
        <v>198000</v>
      </c>
      <c r="H1541" s="5">
        <v>1180</v>
      </c>
      <c r="I1541" s="5">
        <v>2000</v>
      </c>
      <c r="J1541" s="4">
        <v>45426.083333333336</v>
      </c>
      <c r="K1541" s="4">
        <v>45432.5</v>
      </c>
      <c r="L1541" s="4">
        <v>45432.0625</v>
      </c>
      <c r="M1541" t="s">
        <v>5330</v>
      </c>
      <c r="N1541" s="3" t="s">
        <v>3791</v>
      </c>
      <c r="P1541" t="s">
        <v>16</v>
      </c>
    </row>
    <row r="1542" spans="1:16" x14ac:dyDescent="0.25">
      <c r="A1542" t="s">
        <v>8888</v>
      </c>
      <c r="B1542" t="s">
        <v>1606</v>
      </c>
      <c r="C1542" t="s">
        <v>10952</v>
      </c>
      <c r="D1542">
        <v>247001</v>
      </c>
      <c r="G1542" s="5">
        <v>198000</v>
      </c>
      <c r="H1542" s="5">
        <v>1180</v>
      </c>
      <c r="I1542" s="5">
        <v>2000</v>
      </c>
      <c r="J1542" s="4">
        <v>45426.083333333336</v>
      </c>
      <c r="K1542" s="4">
        <v>45432.5</v>
      </c>
      <c r="L1542" s="4">
        <v>45432.0625</v>
      </c>
      <c r="M1542" t="s">
        <v>5331</v>
      </c>
      <c r="N1542" s="3" t="s">
        <v>3791</v>
      </c>
      <c r="P1542" t="s">
        <v>16</v>
      </c>
    </row>
    <row r="1543" spans="1:16" x14ac:dyDescent="0.25">
      <c r="A1543" t="s">
        <v>8889</v>
      </c>
      <c r="B1543" t="s">
        <v>1607</v>
      </c>
      <c r="C1543" t="s">
        <v>10952</v>
      </c>
      <c r="D1543">
        <v>247001</v>
      </c>
      <c r="G1543" s="5">
        <v>198000</v>
      </c>
      <c r="H1543" s="5">
        <v>1180</v>
      </c>
      <c r="I1543" s="5">
        <v>2000</v>
      </c>
      <c r="J1543" s="4">
        <v>45426.083333333336</v>
      </c>
      <c r="K1543" s="4">
        <v>45432.5</v>
      </c>
      <c r="L1543" s="4">
        <v>45432.0625</v>
      </c>
      <c r="M1543" t="s">
        <v>5332</v>
      </c>
      <c r="N1543" s="3" t="s">
        <v>3791</v>
      </c>
      <c r="P1543" t="s">
        <v>16</v>
      </c>
    </row>
    <row r="1544" spans="1:16" x14ac:dyDescent="0.25">
      <c r="A1544" t="s">
        <v>8890</v>
      </c>
      <c r="B1544" t="s">
        <v>1608</v>
      </c>
      <c r="C1544" t="s">
        <v>10952</v>
      </c>
      <c r="D1544">
        <v>247001</v>
      </c>
      <c r="G1544" s="5">
        <v>198000</v>
      </c>
      <c r="H1544" s="5">
        <v>1180</v>
      </c>
      <c r="I1544" s="5">
        <v>2000</v>
      </c>
      <c r="J1544" s="4">
        <v>45426.083333333336</v>
      </c>
      <c r="K1544" s="4">
        <v>45432.5</v>
      </c>
      <c r="L1544" s="4">
        <v>45432.0625</v>
      </c>
      <c r="M1544" t="s">
        <v>5333</v>
      </c>
      <c r="N1544" s="3" t="s">
        <v>3791</v>
      </c>
      <c r="P1544" t="s">
        <v>16</v>
      </c>
    </row>
    <row r="1545" spans="1:16" x14ac:dyDescent="0.25">
      <c r="A1545" t="s">
        <v>8891</v>
      </c>
      <c r="B1545" t="s">
        <v>1609</v>
      </c>
      <c r="C1545" t="s">
        <v>10952</v>
      </c>
      <c r="D1545">
        <v>247001</v>
      </c>
      <c r="G1545" s="5">
        <v>198000</v>
      </c>
      <c r="H1545" s="5">
        <v>1180</v>
      </c>
      <c r="I1545" s="5">
        <v>2000</v>
      </c>
      <c r="J1545" s="4">
        <v>45426.083333333336</v>
      </c>
      <c r="K1545" s="4">
        <v>45432.5</v>
      </c>
      <c r="L1545" s="4">
        <v>45432.0625</v>
      </c>
      <c r="M1545" t="s">
        <v>5334</v>
      </c>
      <c r="N1545" s="3" t="s">
        <v>3791</v>
      </c>
      <c r="P1545" t="s">
        <v>16</v>
      </c>
    </row>
    <row r="1546" spans="1:16" x14ac:dyDescent="0.25">
      <c r="A1546" t="s">
        <v>8892</v>
      </c>
      <c r="B1546" t="s">
        <v>1610</v>
      </c>
      <c r="C1546" t="s">
        <v>10961</v>
      </c>
      <c r="D1546">
        <v>201301</v>
      </c>
      <c r="H1546" s="5">
        <v>5900</v>
      </c>
      <c r="I1546" s="5">
        <v>162500</v>
      </c>
      <c r="J1546" s="4">
        <v>45426.083333333336</v>
      </c>
      <c r="K1546" s="4">
        <v>45456.125</v>
      </c>
      <c r="L1546" s="4">
        <v>45456.166666666664</v>
      </c>
      <c r="M1546" t="s">
        <v>5335</v>
      </c>
      <c r="N1546" s="3" t="s">
        <v>3791</v>
      </c>
      <c r="P1546" t="s">
        <v>16</v>
      </c>
    </row>
    <row r="1547" spans="1:16" x14ac:dyDescent="0.25">
      <c r="A1547" t="s">
        <v>8893</v>
      </c>
      <c r="B1547" t="s">
        <v>1611</v>
      </c>
      <c r="C1547" t="s">
        <v>10954</v>
      </c>
      <c r="D1547">
        <v>226001</v>
      </c>
      <c r="G1547" s="5">
        <v>10685927</v>
      </c>
      <c r="H1547" s="5">
        <v>1770</v>
      </c>
      <c r="I1547" s="5">
        <v>74633</v>
      </c>
      <c r="J1547" s="4">
        <v>45426.0625</v>
      </c>
      <c r="K1547" s="4">
        <v>45456.5</v>
      </c>
      <c r="L1547" s="4">
        <v>45457.166666666664</v>
      </c>
      <c r="M1547" t="s">
        <v>5336</v>
      </c>
      <c r="N1547" s="3" t="s">
        <v>3791</v>
      </c>
      <c r="P1547" t="s">
        <v>16</v>
      </c>
    </row>
    <row r="1548" spans="1:16" x14ac:dyDescent="0.25">
      <c r="A1548" t="s">
        <v>8894</v>
      </c>
      <c r="B1548" t="s">
        <v>1612</v>
      </c>
      <c r="C1548" t="s">
        <v>10957</v>
      </c>
      <c r="D1548">
        <v>224122</v>
      </c>
      <c r="G1548" s="5">
        <v>2500000</v>
      </c>
      <c r="H1548" s="5">
        <v>3540</v>
      </c>
      <c r="I1548" s="5">
        <v>25000</v>
      </c>
      <c r="J1548" s="4">
        <v>45426.520833333336</v>
      </c>
      <c r="K1548" s="4">
        <v>45432.5</v>
      </c>
      <c r="L1548" s="4">
        <v>45432.083333333336</v>
      </c>
      <c r="M1548" t="s">
        <v>5337</v>
      </c>
      <c r="N1548" s="3" t="s">
        <v>3791</v>
      </c>
      <c r="P1548" t="s">
        <v>16</v>
      </c>
    </row>
    <row r="1549" spans="1:16" x14ac:dyDescent="0.25">
      <c r="A1549" t="s">
        <v>8895</v>
      </c>
      <c r="B1549" t="s">
        <v>1613</v>
      </c>
      <c r="C1549" t="s">
        <v>10962</v>
      </c>
      <c r="D1549">
        <v>211002</v>
      </c>
      <c r="G1549" s="5">
        <v>2134757</v>
      </c>
      <c r="H1549">
        <v>854</v>
      </c>
      <c r="I1549" s="5">
        <v>213300</v>
      </c>
      <c r="J1549" s="4">
        <v>45426.520833333336</v>
      </c>
      <c r="K1549" s="4">
        <v>45432.125</v>
      </c>
      <c r="L1549" s="4">
        <v>45432.145833333336</v>
      </c>
      <c r="M1549" t="s">
        <v>5338</v>
      </c>
      <c r="N1549" s="3" t="s">
        <v>3791</v>
      </c>
      <c r="P1549" t="s">
        <v>16</v>
      </c>
    </row>
    <row r="1550" spans="1:16" x14ac:dyDescent="0.25">
      <c r="A1550" t="s">
        <v>8896</v>
      </c>
      <c r="B1550" t="s">
        <v>1614</v>
      </c>
      <c r="C1550" t="s">
        <v>10962</v>
      </c>
      <c r="D1550">
        <v>211002</v>
      </c>
      <c r="G1550" s="5">
        <v>7215296</v>
      </c>
      <c r="H1550" s="5">
        <v>2354</v>
      </c>
      <c r="I1550" s="5">
        <v>561600</v>
      </c>
      <c r="J1550" s="4">
        <v>45426.520833333336</v>
      </c>
      <c r="K1550" s="4">
        <v>45432.125</v>
      </c>
      <c r="L1550" s="4">
        <v>45432.145833333336</v>
      </c>
      <c r="M1550" t="s">
        <v>5339</v>
      </c>
      <c r="N1550" s="3" t="s">
        <v>3791</v>
      </c>
      <c r="P1550" t="s">
        <v>16</v>
      </c>
    </row>
    <row r="1551" spans="1:16" x14ac:dyDescent="0.25">
      <c r="A1551" t="s">
        <v>8897</v>
      </c>
      <c r="B1551" t="s">
        <v>1615</v>
      </c>
      <c r="C1551" t="s">
        <v>10963</v>
      </c>
      <c r="D1551">
        <v>262906</v>
      </c>
      <c r="H1551">
        <v>354</v>
      </c>
      <c r="I1551" s="5">
        <v>10000</v>
      </c>
      <c r="J1551" s="4">
        <v>45426.5</v>
      </c>
      <c r="K1551" s="4">
        <v>45440.416666666664</v>
      </c>
      <c r="L1551" s="4">
        <v>45440.520833333336</v>
      </c>
      <c r="M1551" t="s">
        <v>5340</v>
      </c>
      <c r="N1551" s="3" t="s">
        <v>3791</v>
      </c>
      <c r="P1551" t="s">
        <v>16</v>
      </c>
    </row>
    <row r="1552" spans="1:16" x14ac:dyDescent="0.25">
      <c r="A1552" t="s">
        <v>8898</v>
      </c>
      <c r="B1552" t="s">
        <v>1616</v>
      </c>
      <c r="C1552" t="s">
        <v>10963</v>
      </c>
      <c r="D1552">
        <v>262906</v>
      </c>
      <c r="H1552">
        <v>354</v>
      </c>
      <c r="I1552" s="5">
        <v>10000</v>
      </c>
      <c r="J1552" s="4">
        <v>45426.5</v>
      </c>
      <c r="K1552" s="4">
        <v>45440.416666666664</v>
      </c>
      <c r="L1552" s="4">
        <v>45440.520833333336</v>
      </c>
      <c r="M1552" t="s">
        <v>5341</v>
      </c>
      <c r="N1552" s="3" t="s">
        <v>3791</v>
      </c>
      <c r="P1552" t="s">
        <v>16</v>
      </c>
    </row>
    <row r="1553" spans="1:16" x14ac:dyDescent="0.25">
      <c r="A1553" t="s">
        <v>8899</v>
      </c>
      <c r="B1553" t="s">
        <v>1617</v>
      </c>
      <c r="C1553" t="s">
        <v>10952</v>
      </c>
      <c r="D1553">
        <v>250001</v>
      </c>
      <c r="G1553" s="5">
        <v>1800000</v>
      </c>
      <c r="H1553" s="5">
        <v>3540</v>
      </c>
      <c r="I1553" s="5">
        <v>18000</v>
      </c>
      <c r="J1553" s="4">
        <v>45426.493055555555</v>
      </c>
      <c r="K1553" s="4">
        <v>45433.5</v>
      </c>
      <c r="L1553" s="4">
        <v>45433.166666666664</v>
      </c>
      <c r="M1553" t="s">
        <v>5342</v>
      </c>
      <c r="N1553" s="3" t="s">
        <v>3791</v>
      </c>
      <c r="P1553" t="s">
        <v>16</v>
      </c>
    </row>
    <row r="1554" spans="1:16" x14ac:dyDescent="0.25">
      <c r="A1554" t="s">
        <v>8900</v>
      </c>
      <c r="B1554" t="s">
        <v>1618</v>
      </c>
      <c r="C1554" t="s">
        <v>10952</v>
      </c>
      <c r="D1554">
        <v>250001</v>
      </c>
      <c r="G1554" s="5">
        <v>640000</v>
      </c>
      <c r="H1554" s="5">
        <v>1180</v>
      </c>
      <c r="I1554" s="5">
        <v>6400</v>
      </c>
      <c r="J1554" s="4">
        <v>45426.479166666664</v>
      </c>
      <c r="K1554" s="4">
        <v>45432.5</v>
      </c>
      <c r="L1554" s="4">
        <v>45432.166666666664</v>
      </c>
      <c r="M1554" t="s">
        <v>5343</v>
      </c>
      <c r="N1554" s="3" t="s">
        <v>3791</v>
      </c>
      <c r="P1554" t="s">
        <v>16</v>
      </c>
    </row>
    <row r="1555" spans="1:16" x14ac:dyDescent="0.25">
      <c r="A1555" t="s">
        <v>8901</v>
      </c>
      <c r="B1555" t="s">
        <v>1619</v>
      </c>
      <c r="C1555" t="s">
        <v>10952</v>
      </c>
      <c r="D1555">
        <v>250001</v>
      </c>
      <c r="G1555" s="5">
        <v>2800000</v>
      </c>
      <c r="H1555" s="5">
        <v>3540</v>
      </c>
      <c r="I1555" s="5">
        <v>28000</v>
      </c>
      <c r="J1555" s="4">
        <v>45426.472222222219</v>
      </c>
      <c r="K1555" s="4">
        <v>45433.5</v>
      </c>
      <c r="L1555" s="4">
        <v>45433.166666666664</v>
      </c>
      <c r="M1555" t="s">
        <v>5344</v>
      </c>
      <c r="N1555" s="3" t="s">
        <v>3791</v>
      </c>
      <c r="P1555" t="s">
        <v>16</v>
      </c>
    </row>
    <row r="1556" spans="1:16" x14ac:dyDescent="0.25">
      <c r="A1556" t="s">
        <v>8902</v>
      </c>
      <c r="B1556" t="s">
        <v>1620</v>
      </c>
      <c r="C1556" t="s">
        <v>10952</v>
      </c>
      <c r="D1556">
        <v>250001</v>
      </c>
      <c r="G1556" s="5">
        <v>700000</v>
      </c>
      <c r="H1556" s="5">
        <v>1180</v>
      </c>
      <c r="I1556" s="5">
        <v>7000</v>
      </c>
      <c r="J1556" s="4">
        <v>45426.46875</v>
      </c>
      <c r="K1556" s="4">
        <v>45433.5</v>
      </c>
      <c r="L1556" s="4">
        <v>45433.166666666664</v>
      </c>
      <c r="M1556" t="s">
        <v>5345</v>
      </c>
      <c r="N1556" s="3" t="s">
        <v>3791</v>
      </c>
      <c r="P1556" t="s">
        <v>16</v>
      </c>
    </row>
    <row r="1557" spans="1:16" x14ac:dyDescent="0.25">
      <c r="A1557" t="s">
        <v>8903</v>
      </c>
      <c r="B1557" t="s">
        <v>1621</v>
      </c>
      <c r="C1557" t="s">
        <v>10964</v>
      </c>
      <c r="D1557">
        <v>250609</v>
      </c>
      <c r="H1557">
        <v>590</v>
      </c>
      <c r="I1557" s="5">
        <v>5000</v>
      </c>
      <c r="J1557" s="4">
        <v>45426.458333333336</v>
      </c>
      <c r="K1557" s="4">
        <v>45439.288194444445</v>
      </c>
      <c r="L1557" s="4">
        <v>45440.458333333336</v>
      </c>
      <c r="M1557" t="s">
        <v>5346</v>
      </c>
      <c r="N1557" s="3" t="s">
        <v>3791</v>
      </c>
      <c r="P1557" t="s">
        <v>16</v>
      </c>
    </row>
    <row r="1558" spans="1:16" x14ac:dyDescent="0.25">
      <c r="A1558" t="s">
        <v>8904</v>
      </c>
      <c r="B1558" t="s">
        <v>1622</v>
      </c>
      <c r="C1558" t="s">
        <v>10964</v>
      </c>
      <c r="D1558">
        <v>250609</v>
      </c>
      <c r="H1558">
        <v>590</v>
      </c>
      <c r="I1558" s="5">
        <v>10000</v>
      </c>
      <c r="J1558" s="4">
        <v>45426.458333333336</v>
      </c>
      <c r="K1558" s="4">
        <v>45439.288194444445</v>
      </c>
      <c r="L1558" s="4">
        <v>45440.458333333336</v>
      </c>
      <c r="M1558" t="s">
        <v>5347</v>
      </c>
      <c r="N1558" s="3" t="s">
        <v>3791</v>
      </c>
      <c r="P1558" t="s">
        <v>16</v>
      </c>
    </row>
    <row r="1559" spans="1:16" x14ac:dyDescent="0.25">
      <c r="A1559" t="s">
        <v>8905</v>
      </c>
      <c r="B1559" t="s">
        <v>1623</v>
      </c>
      <c r="C1559" t="s">
        <v>10952</v>
      </c>
      <c r="D1559">
        <v>250001</v>
      </c>
      <c r="G1559" s="5">
        <v>2800000</v>
      </c>
      <c r="H1559" s="5">
        <v>3540</v>
      </c>
      <c r="I1559" s="5">
        <v>28000</v>
      </c>
      <c r="J1559" s="4">
        <v>45426.447916666664</v>
      </c>
      <c r="K1559" s="4">
        <v>45433.5</v>
      </c>
      <c r="L1559" s="4">
        <v>45433.166666666664</v>
      </c>
      <c r="M1559" t="s">
        <v>5348</v>
      </c>
      <c r="N1559" s="3" t="s">
        <v>3791</v>
      </c>
      <c r="P1559" t="s">
        <v>16</v>
      </c>
    </row>
    <row r="1560" spans="1:16" x14ac:dyDescent="0.25">
      <c r="A1560" t="s">
        <v>8906</v>
      </c>
      <c r="B1560" t="s">
        <v>1624</v>
      </c>
      <c r="C1560" t="s">
        <v>10963</v>
      </c>
      <c r="D1560">
        <v>262906</v>
      </c>
      <c r="H1560">
        <v>354</v>
      </c>
      <c r="I1560" s="5">
        <v>5000</v>
      </c>
      <c r="J1560" s="4">
        <v>45426.416666666664</v>
      </c>
      <c r="K1560" s="4">
        <v>45440.416666666664</v>
      </c>
      <c r="L1560" s="4">
        <v>45440.520833333336</v>
      </c>
      <c r="M1560" t="s">
        <v>5349</v>
      </c>
      <c r="N1560" s="3" t="s">
        <v>3791</v>
      </c>
      <c r="P1560" t="s">
        <v>16</v>
      </c>
    </row>
    <row r="1561" spans="1:16" x14ac:dyDescent="0.25">
      <c r="A1561" t="s">
        <v>8907</v>
      </c>
      <c r="B1561" t="s">
        <v>1625</v>
      </c>
      <c r="C1561" t="s">
        <v>10963</v>
      </c>
      <c r="D1561">
        <v>262906</v>
      </c>
      <c r="H1561">
        <v>354</v>
      </c>
      <c r="I1561" s="5">
        <v>3000</v>
      </c>
      <c r="J1561" s="4">
        <v>45426.416666666664</v>
      </c>
      <c r="K1561" s="4">
        <v>45440.416666666664</v>
      </c>
      <c r="L1561" s="4">
        <v>45440.520833333336</v>
      </c>
      <c r="M1561" t="s">
        <v>5350</v>
      </c>
      <c r="N1561" s="3" t="s">
        <v>3791</v>
      </c>
      <c r="P1561" t="s">
        <v>16</v>
      </c>
    </row>
    <row r="1562" spans="1:16" x14ac:dyDescent="0.25">
      <c r="A1562" t="s">
        <v>8908</v>
      </c>
      <c r="B1562" t="s">
        <v>1626</v>
      </c>
      <c r="C1562" t="s">
        <v>10955</v>
      </c>
      <c r="D1562">
        <v>244001</v>
      </c>
      <c r="G1562" s="5">
        <v>836444</v>
      </c>
      <c r="H1562" s="5">
        <v>1475</v>
      </c>
      <c r="I1562" s="5">
        <v>83700</v>
      </c>
      <c r="J1562" s="4">
        <v>45426.375</v>
      </c>
      <c r="K1562" s="4">
        <v>45442.166666666664</v>
      </c>
      <c r="L1562" s="4">
        <v>45443.458333333336</v>
      </c>
      <c r="M1562" t="s">
        <v>5351</v>
      </c>
      <c r="N1562" s="3" t="s">
        <v>3791</v>
      </c>
      <c r="P1562" t="s">
        <v>16</v>
      </c>
    </row>
    <row r="1563" spans="1:16" x14ac:dyDescent="0.25">
      <c r="A1563" t="s">
        <v>8909</v>
      </c>
      <c r="B1563" t="s">
        <v>1627</v>
      </c>
      <c r="C1563" t="s">
        <v>10955</v>
      </c>
      <c r="D1563">
        <v>244001</v>
      </c>
      <c r="G1563" s="5">
        <v>795605</v>
      </c>
      <c r="H1563" s="5">
        <v>1475</v>
      </c>
      <c r="I1563" s="5">
        <v>80000</v>
      </c>
      <c r="J1563" s="4">
        <v>45426.375</v>
      </c>
      <c r="K1563" s="4">
        <v>45442.166666666664</v>
      </c>
      <c r="L1563" s="4">
        <v>45443.458333333336</v>
      </c>
      <c r="M1563" t="s">
        <v>5352</v>
      </c>
      <c r="N1563" s="3" t="s">
        <v>3791</v>
      </c>
      <c r="P1563" t="s">
        <v>16</v>
      </c>
    </row>
    <row r="1564" spans="1:16" x14ac:dyDescent="0.25">
      <c r="A1564" t="s">
        <v>8910</v>
      </c>
      <c r="B1564" t="s">
        <v>1628</v>
      </c>
      <c r="C1564" t="s">
        <v>10965</v>
      </c>
      <c r="D1564">
        <v>277001</v>
      </c>
      <c r="H1564" s="5">
        <v>1180</v>
      </c>
      <c r="I1564" s="5">
        <v>4000</v>
      </c>
      <c r="J1564" s="4">
        <v>45426.375</v>
      </c>
      <c r="K1564" s="4">
        <v>45439.5</v>
      </c>
      <c r="L1564" s="4">
        <v>45439.208333333336</v>
      </c>
      <c r="M1564" t="s">
        <v>5353</v>
      </c>
      <c r="N1564" s="3" t="s">
        <v>3791</v>
      </c>
      <c r="P1564" t="s">
        <v>16</v>
      </c>
    </row>
    <row r="1565" spans="1:16" x14ac:dyDescent="0.25">
      <c r="A1565" t="s">
        <v>8911</v>
      </c>
      <c r="B1565" t="s">
        <v>1629</v>
      </c>
      <c r="C1565" t="s">
        <v>10955</v>
      </c>
      <c r="D1565">
        <v>244001</v>
      </c>
      <c r="G1565" s="5">
        <v>834411</v>
      </c>
      <c r="H1565" s="5">
        <v>1475</v>
      </c>
      <c r="I1565" s="5">
        <v>84000</v>
      </c>
      <c r="J1565" s="4">
        <v>45426.375</v>
      </c>
      <c r="K1565" s="4">
        <v>45442.166666666664</v>
      </c>
      <c r="L1565" s="4">
        <v>45443.458333333336</v>
      </c>
      <c r="M1565" t="s">
        <v>5354</v>
      </c>
      <c r="N1565" s="3" t="s">
        <v>3791</v>
      </c>
      <c r="P1565" t="s">
        <v>16</v>
      </c>
    </row>
    <row r="1566" spans="1:16" x14ac:dyDescent="0.25">
      <c r="A1566" t="s">
        <v>8912</v>
      </c>
      <c r="B1566" t="s">
        <v>1630</v>
      </c>
      <c r="C1566" t="s">
        <v>10955</v>
      </c>
      <c r="D1566">
        <v>244001</v>
      </c>
      <c r="G1566" s="5">
        <v>822438</v>
      </c>
      <c r="H1566" s="5">
        <v>1475</v>
      </c>
      <c r="I1566" s="5">
        <v>82500</v>
      </c>
      <c r="J1566" s="4">
        <v>45426.375</v>
      </c>
      <c r="K1566" s="4">
        <v>45442.166666666664</v>
      </c>
      <c r="L1566" s="4">
        <v>45443.458333333336</v>
      </c>
      <c r="M1566" t="s">
        <v>5355</v>
      </c>
      <c r="N1566" s="3" t="s">
        <v>3791</v>
      </c>
      <c r="P1566" t="s">
        <v>16</v>
      </c>
    </row>
    <row r="1567" spans="1:16" x14ac:dyDescent="0.25">
      <c r="A1567" t="s">
        <v>8913</v>
      </c>
      <c r="B1567" t="s">
        <v>1631</v>
      </c>
      <c r="C1567" t="s">
        <v>10955</v>
      </c>
      <c r="D1567">
        <v>244001</v>
      </c>
      <c r="G1567" s="5">
        <v>811395</v>
      </c>
      <c r="H1567" s="5">
        <v>1475</v>
      </c>
      <c r="I1567" s="5">
        <v>82000</v>
      </c>
      <c r="J1567" s="4">
        <v>45426.375</v>
      </c>
      <c r="K1567" s="4">
        <v>45442.166666666664</v>
      </c>
      <c r="L1567" s="4">
        <v>45443.458333333336</v>
      </c>
      <c r="M1567" t="s">
        <v>5356</v>
      </c>
      <c r="N1567" s="3" t="s">
        <v>3791</v>
      </c>
      <c r="P1567" t="s">
        <v>16</v>
      </c>
    </row>
    <row r="1568" spans="1:16" x14ac:dyDescent="0.25">
      <c r="A1568" t="s">
        <v>8914</v>
      </c>
      <c r="B1568" t="s">
        <v>1632</v>
      </c>
      <c r="C1568" t="s">
        <v>10953</v>
      </c>
      <c r="D1568">
        <v>244923</v>
      </c>
      <c r="H1568">
        <v>590</v>
      </c>
      <c r="I1568" s="5">
        <v>10000</v>
      </c>
      <c r="J1568" s="4">
        <v>45426.375</v>
      </c>
      <c r="K1568" s="4">
        <v>45432.288194444445</v>
      </c>
      <c r="L1568" s="4">
        <v>45433.375</v>
      </c>
      <c r="M1568" t="s">
        <v>5357</v>
      </c>
      <c r="N1568" s="3" t="s">
        <v>3791</v>
      </c>
      <c r="P1568" t="s">
        <v>16</v>
      </c>
    </row>
    <row r="1569" spans="1:16" x14ac:dyDescent="0.25">
      <c r="A1569" t="s">
        <v>8915</v>
      </c>
      <c r="B1569" t="s">
        <v>1633</v>
      </c>
      <c r="C1569" t="s">
        <v>10955</v>
      </c>
      <c r="D1569">
        <v>244001</v>
      </c>
      <c r="G1569" s="5">
        <v>633055</v>
      </c>
      <c r="H1569" s="5">
        <v>1475</v>
      </c>
      <c r="I1569" s="5">
        <v>63500</v>
      </c>
      <c r="J1569" s="4">
        <v>45426.375</v>
      </c>
      <c r="K1569" s="4">
        <v>45442.166666666664</v>
      </c>
      <c r="L1569" s="4">
        <v>45443.458333333336</v>
      </c>
      <c r="M1569" t="s">
        <v>5358</v>
      </c>
      <c r="N1569" s="3" t="s">
        <v>3791</v>
      </c>
      <c r="P1569" t="s">
        <v>16</v>
      </c>
    </row>
    <row r="1570" spans="1:16" x14ac:dyDescent="0.25">
      <c r="A1570" t="s">
        <v>8916</v>
      </c>
      <c r="B1570" t="s">
        <v>1634</v>
      </c>
      <c r="C1570" t="s">
        <v>10964</v>
      </c>
      <c r="D1570">
        <v>250609</v>
      </c>
      <c r="H1570">
        <v>590</v>
      </c>
      <c r="I1570" s="5">
        <v>4000</v>
      </c>
      <c r="J1570" s="4">
        <v>45426.375</v>
      </c>
      <c r="K1570" s="4">
        <v>45439.288194444445</v>
      </c>
      <c r="L1570" s="4">
        <v>45440.46875</v>
      </c>
      <c r="M1570" t="s">
        <v>5359</v>
      </c>
      <c r="N1570" s="3" t="s">
        <v>3791</v>
      </c>
      <c r="P1570" t="s">
        <v>16</v>
      </c>
    </row>
    <row r="1571" spans="1:16" x14ac:dyDescent="0.25">
      <c r="A1571" t="s">
        <v>8917</v>
      </c>
      <c r="B1571" t="s">
        <v>1635</v>
      </c>
      <c r="C1571" t="s">
        <v>10955</v>
      </c>
      <c r="D1571">
        <v>244001</v>
      </c>
      <c r="G1571" s="5">
        <v>509249</v>
      </c>
      <c r="H1571" s="5">
        <v>1475</v>
      </c>
      <c r="I1571" s="5">
        <v>51000</v>
      </c>
      <c r="J1571" s="4">
        <v>45426.375</v>
      </c>
      <c r="K1571" s="4">
        <v>45442.166666666664</v>
      </c>
      <c r="L1571" s="4">
        <v>45443.458333333336</v>
      </c>
      <c r="M1571" t="s">
        <v>5360</v>
      </c>
      <c r="N1571" s="3" t="s">
        <v>3791</v>
      </c>
      <c r="P1571" t="s">
        <v>16</v>
      </c>
    </row>
    <row r="1572" spans="1:16" x14ac:dyDescent="0.25">
      <c r="A1572" t="s">
        <v>8918</v>
      </c>
      <c r="B1572" t="s">
        <v>1636</v>
      </c>
      <c r="C1572" t="s">
        <v>10955</v>
      </c>
      <c r="D1572">
        <v>244001</v>
      </c>
      <c r="G1572" s="5">
        <v>607150</v>
      </c>
      <c r="H1572" s="5">
        <v>1475</v>
      </c>
      <c r="I1572" s="5">
        <v>61000</v>
      </c>
      <c r="J1572" s="4">
        <v>45426.375</v>
      </c>
      <c r="K1572" s="4">
        <v>45442.166666666664</v>
      </c>
      <c r="L1572" s="4">
        <v>45443.458333333336</v>
      </c>
      <c r="M1572" t="s">
        <v>5361</v>
      </c>
      <c r="N1572" s="3" t="s">
        <v>3791</v>
      </c>
      <c r="P1572" t="s">
        <v>16</v>
      </c>
    </row>
    <row r="1573" spans="1:16" x14ac:dyDescent="0.25">
      <c r="A1573" t="s">
        <v>8919</v>
      </c>
      <c r="B1573" t="s">
        <v>1637</v>
      </c>
      <c r="C1573" t="s">
        <v>10957</v>
      </c>
      <c r="D1573">
        <v>261001</v>
      </c>
      <c r="H1573" s="5">
        <v>3540</v>
      </c>
      <c r="I1573" s="5">
        <v>11500</v>
      </c>
      <c r="J1573" s="4">
        <v>45421.208333333336</v>
      </c>
      <c r="K1573" s="4">
        <v>45434.208333333336</v>
      </c>
      <c r="L1573" s="4">
        <v>45435.5</v>
      </c>
      <c r="M1573" t="s">
        <v>5362</v>
      </c>
      <c r="N1573" s="3" t="s">
        <v>3791</v>
      </c>
      <c r="P1573" t="s">
        <v>16</v>
      </c>
    </row>
    <row r="1574" spans="1:16" x14ac:dyDescent="0.25">
      <c r="A1574" t="s">
        <v>8920</v>
      </c>
      <c r="B1574" t="s">
        <v>1638</v>
      </c>
      <c r="C1574" t="s">
        <v>10957</v>
      </c>
      <c r="D1574">
        <v>261001</v>
      </c>
      <c r="H1574" s="5">
        <v>3540</v>
      </c>
      <c r="I1574" s="5">
        <v>16000</v>
      </c>
      <c r="J1574" s="4">
        <v>45421.208333333336</v>
      </c>
      <c r="K1574" s="4">
        <v>45434.208333333336</v>
      </c>
      <c r="L1574" s="4">
        <v>45435.5</v>
      </c>
      <c r="M1574" t="s">
        <v>5363</v>
      </c>
      <c r="N1574" s="3" t="s">
        <v>3791</v>
      </c>
      <c r="P1574" t="s">
        <v>16</v>
      </c>
    </row>
    <row r="1575" spans="1:16" x14ac:dyDescent="0.25">
      <c r="A1575" t="s">
        <v>8921</v>
      </c>
      <c r="B1575" t="s">
        <v>1639</v>
      </c>
      <c r="C1575" t="s">
        <v>10957</v>
      </c>
      <c r="D1575">
        <v>261001</v>
      </c>
      <c r="H1575" s="5">
        <v>3540</v>
      </c>
      <c r="I1575" s="5">
        <v>19000</v>
      </c>
      <c r="J1575" s="4">
        <v>45421.208333333336</v>
      </c>
      <c r="K1575" s="4">
        <v>45434.208333333336</v>
      </c>
      <c r="L1575" s="4">
        <v>45435.5</v>
      </c>
      <c r="M1575" t="s">
        <v>5364</v>
      </c>
      <c r="N1575" s="3" t="s">
        <v>3791</v>
      </c>
      <c r="P1575" t="s">
        <v>16</v>
      </c>
    </row>
    <row r="1576" spans="1:16" x14ac:dyDescent="0.25">
      <c r="A1576" t="s">
        <v>8922</v>
      </c>
      <c r="B1576" t="s">
        <v>1640</v>
      </c>
      <c r="C1576" t="s">
        <v>10957</v>
      </c>
      <c r="D1576">
        <v>261001</v>
      </c>
      <c r="H1576" s="5">
        <v>3540</v>
      </c>
      <c r="I1576" s="5">
        <v>14000</v>
      </c>
      <c r="J1576" s="4">
        <v>45421.208333333336</v>
      </c>
      <c r="K1576" s="4">
        <v>45434.208333333336</v>
      </c>
      <c r="L1576" s="4">
        <v>45435.5</v>
      </c>
      <c r="M1576" t="s">
        <v>5365</v>
      </c>
      <c r="N1576" s="3" t="s">
        <v>3791</v>
      </c>
      <c r="P1576" t="s">
        <v>16</v>
      </c>
    </row>
    <row r="1577" spans="1:16" x14ac:dyDescent="0.25">
      <c r="A1577" t="s">
        <v>8923</v>
      </c>
      <c r="B1577" t="s">
        <v>1641</v>
      </c>
      <c r="C1577" t="s">
        <v>10952</v>
      </c>
      <c r="D1577">
        <v>201301</v>
      </c>
      <c r="H1577" s="5">
        <v>3540</v>
      </c>
      <c r="I1577" s="5">
        <v>13000</v>
      </c>
      <c r="J1577" s="4">
        <v>45421.083333333336</v>
      </c>
      <c r="K1577" s="4">
        <v>45429.458333333336</v>
      </c>
      <c r="L1577" s="4">
        <v>45429.25</v>
      </c>
      <c r="M1577" t="s">
        <v>5366</v>
      </c>
      <c r="N1577" s="3" t="s">
        <v>3791</v>
      </c>
      <c r="P1577" t="s">
        <v>16</v>
      </c>
    </row>
    <row r="1578" spans="1:16" x14ac:dyDescent="0.25">
      <c r="A1578" t="s">
        <v>8924</v>
      </c>
      <c r="B1578" t="s">
        <v>1642</v>
      </c>
      <c r="C1578" t="s">
        <v>10966</v>
      </c>
      <c r="D1578">
        <v>207123</v>
      </c>
      <c r="H1578" s="5">
        <v>3540</v>
      </c>
      <c r="I1578" s="5">
        <v>70000</v>
      </c>
      <c r="J1578" s="4">
        <v>45421.5</v>
      </c>
      <c r="K1578" s="4">
        <v>45429.5</v>
      </c>
      <c r="L1578" s="4">
        <v>45429.083333333336</v>
      </c>
      <c r="M1578" t="s">
        <v>5367</v>
      </c>
      <c r="N1578" s="3" t="s">
        <v>3791</v>
      </c>
      <c r="P1578" t="s">
        <v>16</v>
      </c>
    </row>
    <row r="1579" spans="1:16" x14ac:dyDescent="0.25">
      <c r="A1579" t="s">
        <v>8925</v>
      </c>
      <c r="B1579" t="s">
        <v>1643</v>
      </c>
      <c r="C1579" t="s">
        <v>10966</v>
      </c>
      <c r="D1579">
        <v>281001</v>
      </c>
      <c r="H1579" s="5">
        <v>5664</v>
      </c>
      <c r="I1579" s="5">
        <v>48000</v>
      </c>
      <c r="J1579" s="4">
        <v>45421.479166666664</v>
      </c>
      <c r="K1579" s="4">
        <v>45429.5</v>
      </c>
      <c r="L1579" s="4">
        <v>45429.083333333336</v>
      </c>
      <c r="M1579" t="s">
        <v>5368</v>
      </c>
      <c r="N1579" s="3" t="s">
        <v>3791</v>
      </c>
      <c r="P1579" t="s">
        <v>16</v>
      </c>
    </row>
    <row r="1580" spans="1:16" x14ac:dyDescent="0.25">
      <c r="A1580" t="s">
        <v>8926</v>
      </c>
      <c r="B1580" t="s">
        <v>1644</v>
      </c>
      <c r="C1580" t="s">
        <v>10966</v>
      </c>
      <c r="D1580">
        <v>281001</v>
      </c>
      <c r="H1580" s="5">
        <v>6372</v>
      </c>
      <c r="I1580" s="5">
        <v>54000</v>
      </c>
      <c r="J1580" s="4">
        <v>45421.479166666664</v>
      </c>
      <c r="K1580" s="4">
        <v>45429.5</v>
      </c>
      <c r="L1580" s="4">
        <v>45429.083333333336</v>
      </c>
      <c r="M1580" t="s">
        <v>5369</v>
      </c>
      <c r="N1580" s="3" t="s">
        <v>3791</v>
      </c>
      <c r="P1580" t="s">
        <v>16</v>
      </c>
    </row>
    <row r="1581" spans="1:16" x14ac:dyDescent="0.25">
      <c r="A1581" t="s">
        <v>8927</v>
      </c>
      <c r="B1581" t="s">
        <v>1645</v>
      </c>
      <c r="C1581" t="s">
        <v>10965</v>
      </c>
      <c r="D1581">
        <v>272153</v>
      </c>
      <c r="H1581" s="5">
        <v>1180</v>
      </c>
      <c r="I1581" s="5">
        <v>8000</v>
      </c>
      <c r="J1581" s="4">
        <v>45420.052083333336</v>
      </c>
      <c r="K1581" s="4">
        <v>45432.041666666664</v>
      </c>
      <c r="L1581" s="4">
        <v>45433.166666666664</v>
      </c>
      <c r="M1581" t="s">
        <v>5370</v>
      </c>
      <c r="N1581" s="3" t="s">
        <v>3791</v>
      </c>
      <c r="P1581" t="s">
        <v>16</v>
      </c>
    </row>
    <row r="1582" spans="1:16" x14ac:dyDescent="0.25">
      <c r="A1582" t="s">
        <v>8928</v>
      </c>
      <c r="B1582" t="s">
        <v>1646</v>
      </c>
      <c r="C1582" t="s">
        <v>10965</v>
      </c>
      <c r="D1582">
        <v>272207</v>
      </c>
      <c r="H1582" s="5">
        <v>1180</v>
      </c>
      <c r="I1582" s="5">
        <v>8000</v>
      </c>
      <c r="J1582" s="4">
        <v>45420.041666666664</v>
      </c>
      <c r="K1582" s="4">
        <v>45432.041666666664</v>
      </c>
      <c r="L1582" s="4">
        <v>45433.166666666664</v>
      </c>
      <c r="M1582" t="s">
        <v>5371</v>
      </c>
      <c r="N1582" s="3" t="s">
        <v>3791</v>
      </c>
      <c r="P1582" t="s">
        <v>16</v>
      </c>
    </row>
    <row r="1583" spans="1:16" x14ac:dyDescent="0.25">
      <c r="A1583" t="s">
        <v>8929</v>
      </c>
      <c r="B1583" t="s">
        <v>1647</v>
      </c>
      <c r="C1583" t="s">
        <v>10952</v>
      </c>
      <c r="D1583">
        <v>203001</v>
      </c>
      <c r="G1583" s="5">
        <v>500000</v>
      </c>
      <c r="H1583" s="5">
        <v>1180</v>
      </c>
      <c r="I1583" s="5">
        <v>5000</v>
      </c>
      <c r="J1583" s="4">
        <v>45420.375</v>
      </c>
      <c r="K1583" s="4">
        <v>45429.041666666664</v>
      </c>
      <c r="L1583" s="4">
        <v>45429.166666666664</v>
      </c>
      <c r="M1583" t="s">
        <v>5372</v>
      </c>
      <c r="N1583" s="3" t="s">
        <v>3791</v>
      </c>
      <c r="P1583" t="s">
        <v>16</v>
      </c>
    </row>
    <row r="1584" spans="1:16" x14ac:dyDescent="0.25">
      <c r="A1584" t="s">
        <v>8930</v>
      </c>
      <c r="B1584" t="s">
        <v>1648</v>
      </c>
      <c r="C1584" t="s">
        <v>10952</v>
      </c>
      <c r="D1584">
        <v>247001</v>
      </c>
      <c r="G1584" s="5">
        <v>200000</v>
      </c>
      <c r="H1584" s="5">
        <v>1180</v>
      </c>
      <c r="I1584" s="5">
        <v>2000</v>
      </c>
      <c r="J1584" s="4">
        <v>45419.246527777781</v>
      </c>
      <c r="K1584" s="4">
        <v>45432.041666666664</v>
      </c>
      <c r="L1584" s="4">
        <v>45432.083333333336</v>
      </c>
      <c r="M1584" t="s">
        <v>5373</v>
      </c>
      <c r="N1584" s="3" t="s">
        <v>3791</v>
      </c>
      <c r="P1584" t="s">
        <v>16</v>
      </c>
    </row>
    <row r="1585" spans="1:16" x14ac:dyDescent="0.25">
      <c r="A1585" t="s">
        <v>8931</v>
      </c>
      <c r="B1585" t="s">
        <v>1649</v>
      </c>
      <c r="C1585" t="s">
        <v>10952</v>
      </c>
      <c r="D1585">
        <v>247001</v>
      </c>
      <c r="G1585" s="5">
        <v>74000</v>
      </c>
      <c r="H1585" s="5">
        <v>1180</v>
      </c>
      <c r="I1585">
        <v>740</v>
      </c>
      <c r="J1585" s="4">
        <v>45419.239583333336</v>
      </c>
      <c r="K1585" s="4">
        <v>45432.041666666664</v>
      </c>
      <c r="L1585" s="4">
        <v>45432.083333333336</v>
      </c>
      <c r="M1585" t="s">
        <v>5374</v>
      </c>
      <c r="N1585" s="3" t="s">
        <v>3791</v>
      </c>
      <c r="P1585" t="s">
        <v>16</v>
      </c>
    </row>
    <row r="1586" spans="1:16" x14ac:dyDescent="0.25">
      <c r="A1586" t="s">
        <v>8932</v>
      </c>
      <c r="B1586" t="s">
        <v>1650</v>
      </c>
      <c r="C1586" t="s">
        <v>10958</v>
      </c>
      <c r="D1586">
        <v>206130</v>
      </c>
      <c r="G1586" s="5">
        <v>436000</v>
      </c>
      <c r="H1586">
        <v>708</v>
      </c>
      <c r="I1586" s="5">
        <v>7000</v>
      </c>
      <c r="J1586" s="4">
        <v>45419.208333333336</v>
      </c>
      <c r="K1586" s="4">
        <v>45432.5</v>
      </c>
      <c r="L1586" s="4">
        <v>45432.083333333336</v>
      </c>
      <c r="M1586" t="s">
        <v>5375</v>
      </c>
      <c r="N1586" s="3" t="s">
        <v>3791</v>
      </c>
      <c r="P1586" t="s">
        <v>16</v>
      </c>
    </row>
    <row r="1587" spans="1:16" x14ac:dyDescent="0.25">
      <c r="A1587" t="s">
        <v>8933</v>
      </c>
      <c r="B1587" t="s">
        <v>1651</v>
      </c>
      <c r="C1587" t="s">
        <v>10958</v>
      </c>
      <c r="D1587">
        <v>208006</v>
      </c>
      <c r="G1587" s="5">
        <v>30000</v>
      </c>
      <c r="H1587">
        <v>590</v>
      </c>
      <c r="I1587" s="5">
        <v>1000</v>
      </c>
      <c r="J1587" s="4">
        <v>45419.208333333336</v>
      </c>
      <c r="K1587" s="4">
        <v>45432.5</v>
      </c>
      <c r="L1587" s="4">
        <v>45432.083333333336</v>
      </c>
      <c r="M1587" t="s">
        <v>5376</v>
      </c>
      <c r="N1587" s="3" t="s">
        <v>3791</v>
      </c>
      <c r="P1587" t="s">
        <v>16</v>
      </c>
    </row>
    <row r="1588" spans="1:16" x14ac:dyDescent="0.25">
      <c r="A1588" t="s">
        <v>8934</v>
      </c>
      <c r="B1588" t="s">
        <v>1652</v>
      </c>
      <c r="C1588" t="s">
        <v>10958</v>
      </c>
      <c r="D1588">
        <v>233001</v>
      </c>
      <c r="G1588" s="5">
        <v>200000</v>
      </c>
      <c r="H1588">
        <v>590</v>
      </c>
      <c r="I1588" s="5">
        <v>2000</v>
      </c>
      <c r="J1588" s="4">
        <v>45419.375</v>
      </c>
      <c r="K1588" s="4">
        <v>45436.166666666664</v>
      </c>
      <c r="L1588" s="4">
        <v>45437.083333333336</v>
      </c>
      <c r="M1588" t="s">
        <v>5377</v>
      </c>
      <c r="N1588" s="3" t="s">
        <v>3791</v>
      </c>
      <c r="P1588" t="s">
        <v>16</v>
      </c>
    </row>
    <row r="1589" spans="1:16" x14ac:dyDescent="0.25">
      <c r="A1589" t="s">
        <v>8935</v>
      </c>
      <c r="B1589" t="s">
        <v>1653</v>
      </c>
      <c r="C1589" t="s">
        <v>10952</v>
      </c>
      <c r="D1589">
        <v>201301</v>
      </c>
      <c r="H1589" s="5">
        <v>5900</v>
      </c>
      <c r="I1589" s="5">
        <v>140000</v>
      </c>
      <c r="J1589" s="4">
        <v>45419.375</v>
      </c>
      <c r="K1589" s="4">
        <v>45429.458333333336</v>
      </c>
      <c r="L1589" s="4">
        <v>45429.25</v>
      </c>
      <c r="M1589" t="s">
        <v>5378</v>
      </c>
      <c r="N1589" s="3" t="s">
        <v>3791</v>
      </c>
      <c r="P1589" t="s">
        <v>16</v>
      </c>
    </row>
    <row r="1590" spans="1:16" x14ac:dyDescent="0.25">
      <c r="A1590" t="s">
        <v>8936</v>
      </c>
      <c r="B1590" t="s">
        <v>1654</v>
      </c>
      <c r="C1590" t="s">
        <v>10952</v>
      </c>
      <c r="D1590">
        <v>250401</v>
      </c>
      <c r="G1590" s="5">
        <v>200000</v>
      </c>
      <c r="H1590" s="5">
        <v>1180</v>
      </c>
      <c r="I1590" s="5">
        <v>2000</v>
      </c>
      <c r="J1590" s="4">
        <v>45418.288194444445</v>
      </c>
      <c r="K1590" s="4">
        <v>45428.5</v>
      </c>
      <c r="L1590" s="4">
        <v>45428.166666666664</v>
      </c>
      <c r="M1590" t="s">
        <v>5379</v>
      </c>
      <c r="N1590" s="3" t="s">
        <v>3791</v>
      </c>
      <c r="P1590" t="s">
        <v>16</v>
      </c>
    </row>
    <row r="1591" spans="1:16" x14ac:dyDescent="0.25">
      <c r="A1591" t="s">
        <v>8937</v>
      </c>
      <c r="B1591" t="s">
        <v>1655</v>
      </c>
      <c r="C1591" t="s">
        <v>10952</v>
      </c>
      <c r="D1591">
        <v>250001</v>
      </c>
      <c r="G1591" s="5">
        <v>200000</v>
      </c>
      <c r="H1591" s="5">
        <v>1180</v>
      </c>
      <c r="I1591" s="5">
        <v>2000</v>
      </c>
      <c r="J1591" s="4">
        <v>45418.25</v>
      </c>
      <c r="K1591" s="4">
        <v>45428.5</v>
      </c>
      <c r="L1591" s="4">
        <v>45428.166666666664</v>
      </c>
      <c r="M1591" t="s">
        <v>5380</v>
      </c>
      <c r="N1591" s="3" t="s">
        <v>3791</v>
      </c>
      <c r="P1591" t="s">
        <v>16</v>
      </c>
    </row>
    <row r="1592" spans="1:16" x14ac:dyDescent="0.25">
      <c r="A1592" t="s">
        <v>8938</v>
      </c>
      <c r="B1592" t="s">
        <v>1656</v>
      </c>
      <c r="C1592" t="s">
        <v>10952</v>
      </c>
      <c r="D1592">
        <v>250401</v>
      </c>
      <c r="G1592" s="5">
        <v>200000</v>
      </c>
      <c r="H1592" s="5">
        <v>1180</v>
      </c>
      <c r="I1592" s="5">
        <v>2000</v>
      </c>
      <c r="J1592" s="4">
        <v>45418.25</v>
      </c>
      <c r="K1592" s="4">
        <v>45428.5</v>
      </c>
      <c r="L1592" s="4">
        <v>45428.166666666664</v>
      </c>
      <c r="M1592" t="s">
        <v>5381</v>
      </c>
      <c r="N1592" s="3" t="s">
        <v>3791</v>
      </c>
      <c r="P1592" t="s">
        <v>16</v>
      </c>
    </row>
    <row r="1593" spans="1:16" x14ac:dyDescent="0.25">
      <c r="A1593" t="s">
        <v>8939</v>
      </c>
      <c r="B1593" t="s">
        <v>1657</v>
      </c>
      <c r="C1593" t="s">
        <v>10952</v>
      </c>
      <c r="D1593">
        <v>250401</v>
      </c>
      <c r="G1593" s="5">
        <v>200000</v>
      </c>
      <c r="H1593" s="5">
        <v>1180</v>
      </c>
      <c r="I1593" s="5">
        <v>2000</v>
      </c>
      <c r="J1593" s="4">
        <v>45418.25</v>
      </c>
      <c r="K1593" s="4">
        <v>45428.5</v>
      </c>
      <c r="L1593" s="4">
        <v>45428.166666666664</v>
      </c>
      <c r="M1593" t="s">
        <v>5382</v>
      </c>
      <c r="N1593" s="3" t="s">
        <v>3791</v>
      </c>
      <c r="P1593" t="s">
        <v>16</v>
      </c>
    </row>
    <row r="1594" spans="1:16" x14ac:dyDescent="0.25">
      <c r="A1594" t="s">
        <v>8940</v>
      </c>
      <c r="B1594" t="s">
        <v>1658</v>
      </c>
      <c r="C1594" t="s">
        <v>10952</v>
      </c>
      <c r="D1594">
        <v>250401</v>
      </c>
      <c r="G1594" s="5">
        <v>200000</v>
      </c>
      <c r="H1594" s="5">
        <v>1180</v>
      </c>
      <c r="I1594" s="5">
        <v>2000</v>
      </c>
      <c r="J1594" s="4">
        <v>45418.25</v>
      </c>
      <c r="K1594" s="4">
        <v>45428.5</v>
      </c>
      <c r="L1594" s="4">
        <v>45428.166666666664</v>
      </c>
      <c r="M1594" t="s">
        <v>5383</v>
      </c>
      <c r="N1594" s="3" t="s">
        <v>3791</v>
      </c>
      <c r="P1594" t="s">
        <v>16</v>
      </c>
    </row>
    <row r="1595" spans="1:16" x14ac:dyDescent="0.25">
      <c r="A1595" t="s">
        <v>8941</v>
      </c>
      <c r="B1595" t="s">
        <v>1659</v>
      </c>
      <c r="C1595" t="s">
        <v>10952</v>
      </c>
      <c r="D1595">
        <v>250001</v>
      </c>
      <c r="G1595" s="5">
        <v>200000</v>
      </c>
      <c r="H1595" s="5">
        <v>1180</v>
      </c>
      <c r="I1595" s="5">
        <v>2000</v>
      </c>
      <c r="J1595" s="4">
        <v>45418.25</v>
      </c>
      <c r="K1595" s="4">
        <v>45428.5</v>
      </c>
      <c r="L1595" s="4">
        <v>45428.166666666664</v>
      </c>
      <c r="M1595" t="s">
        <v>5384</v>
      </c>
      <c r="N1595" s="3" t="s">
        <v>3791</v>
      </c>
      <c r="P1595" t="s">
        <v>16</v>
      </c>
    </row>
    <row r="1596" spans="1:16" x14ac:dyDescent="0.25">
      <c r="A1596" t="s">
        <v>8942</v>
      </c>
      <c r="B1596" t="s">
        <v>1660</v>
      </c>
      <c r="C1596" t="s">
        <v>10952</v>
      </c>
      <c r="D1596">
        <v>250001</v>
      </c>
      <c r="G1596" s="5">
        <v>200000</v>
      </c>
      <c r="H1596" s="5">
        <v>1180</v>
      </c>
      <c r="I1596" s="5">
        <v>2000</v>
      </c>
      <c r="J1596" s="4">
        <v>45418.25</v>
      </c>
      <c r="K1596" s="4">
        <v>45428.5</v>
      </c>
      <c r="L1596" s="4">
        <v>45428.166666666664</v>
      </c>
      <c r="M1596" t="s">
        <v>5385</v>
      </c>
      <c r="N1596" s="3" t="s">
        <v>3791</v>
      </c>
      <c r="P1596" t="s">
        <v>16</v>
      </c>
    </row>
    <row r="1597" spans="1:16" x14ac:dyDescent="0.25">
      <c r="A1597" t="s">
        <v>8943</v>
      </c>
      <c r="B1597" t="s">
        <v>1661</v>
      </c>
      <c r="C1597" t="s">
        <v>10965</v>
      </c>
      <c r="D1597">
        <v>275101</v>
      </c>
      <c r="G1597" s="5">
        <v>388000</v>
      </c>
      <c r="H1597" s="5">
        <v>1180</v>
      </c>
      <c r="I1597" s="5">
        <v>4000</v>
      </c>
      <c r="J1597" s="4">
        <v>45418.208333333336</v>
      </c>
      <c r="K1597" s="4">
        <v>45429.208333333336</v>
      </c>
      <c r="L1597" s="4">
        <v>45430.125</v>
      </c>
      <c r="M1597" t="s">
        <v>5386</v>
      </c>
      <c r="N1597" s="3" t="s">
        <v>3791</v>
      </c>
      <c r="P1597" t="s">
        <v>16</v>
      </c>
    </row>
    <row r="1598" spans="1:16" x14ac:dyDescent="0.25">
      <c r="A1598" t="s">
        <v>8944</v>
      </c>
      <c r="B1598" t="s">
        <v>1662</v>
      </c>
      <c r="C1598" t="s">
        <v>10958</v>
      </c>
      <c r="D1598">
        <v>250001</v>
      </c>
      <c r="G1598" s="5">
        <v>228000</v>
      </c>
      <c r="H1598">
        <v>590</v>
      </c>
      <c r="I1598" s="5">
        <v>4000</v>
      </c>
      <c r="J1598" s="4">
        <v>45418.166666666664</v>
      </c>
      <c r="K1598" s="4">
        <v>45430.208333333336</v>
      </c>
      <c r="L1598" s="4">
        <v>45432.5</v>
      </c>
      <c r="M1598" t="s">
        <v>5387</v>
      </c>
      <c r="N1598" s="3" t="s">
        <v>3791</v>
      </c>
      <c r="P1598" t="s">
        <v>16</v>
      </c>
    </row>
    <row r="1599" spans="1:16" x14ac:dyDescent="0.25">
      <c r="A1599" t="s">
        <v>8945</v>
      </c>
      <c r="B1599" t="s">
        <v>1663</v>
      </c>
      <c r="C1599" t="s">
        <v>10965</v>
      </c>
      <c r="D1599">
        <v>211002</v>
      </c>
      <c r="G1599" s="5">
        <v>5100000</v>
      </c>
      <c r="H1599" s="5">
        <v>6490</v>
      </c>
      <c r="I1599" s="5">
        <v>102000</v>
      </c>
      <c r="J1599" s="4">
        <v>45416.375</v>
      </c>
      <c r="K1599" s="4">
        <v>45436.083333333336</v>
      </c>
      <c r="L1599" s="4">
        <v>45436.166666666664</v>
      </c>
      <c r="M1599" t="s">
        <v>5388</v>
      </c>
      <c r="N1599" s="3" t="s">
        <v>3791</v>
      </c>
      <c r="P1599" t="s">
        <v>16</v>
      </c>
    </row>
    <row r="1600" spans="1:16" x14ac:dyDescent="0.25">
      <c r="A1600" t="s">
        <v>8946</v>
      </c>
      <c r="B1600" t="s">
        <v>1664</v>
      </c>
      <c r="C1600" t="s">
        <v>10958</v>
      </c>
      <c r="D1600">
        <v>282007</v>
      </c>
      <c r="H1600">
        <v>590</v>
      </c>
      <c r="I1600" s="5">
        <v>2000</v>
      </c>
      <c r="J1600" s="4">
        <v>45415.284722222219</v>
      </c>
      <c r="K1600" s="4">
        <v>45429.5</v>
      </c>
      <c r="L1600" s="4">
        <v>45429.125</v>
      </c>
      <c r="M1600" t="s">
        <v>5389</v>
      </c>
      <c r="N1600" s="3" t="s">
        <v>3791</v>
      </c>
      <c r="P1600" t="s">
        <v>16</v>
      </c>
    </row>
    <row r="1601" spans="1:16" x14ac:dyDescent="0.25">
      <c r="A1601" t="s">
        <v>8947</v>
      </c>
      <c r="B1601" t="s">
        <v>1665</v>
      </c>
      <c r="C1601" t="s">
        <v>10957</v>
      </c>
      <c r="D1601">
        <v>243601</v>
      </c>
      <c r="G1601" s="5">
        <v>3900000</v>
      </c>
      <c r="H1601" s="5">
        <v>3540</v>
      </c>
      <c r="I1601" s="5">
        <v>39000</v>
      </c>
      <c r="J1601" s="4">
        <v>45415.208333333336</v>
      </c>
      <c r="K1601" s="4">
        <v>45429.125</v>
      </c>
      <c r="L1601" s="4">
        <v>45430.458333333336</v>
      </c>
      <c r="M1601" t="s">
        <v>5390</v>
      </c>
      <c r="N1601" s="3" t="s">
        <v>3791</v>
      </c>
      <c r="P1601" t="s">
        <v>16</v>
      </c>
    </row>
    <row r="1602" spans="1:16" x14ac:dyDescent="0.25">
      <c r="A1602" t="s">
        <v>8948</v>
      </c>
      <c r="B1602" t="s">
        <v>1666</v>
      </c>
      <c r="C1602" t="s">
        <v>10957</v>
      </c>
      <c r="D1602">
        <v>243601</v>
      </c>
      <c r="G1602" s="5">
        <v>1992000</v>
      </c>
      <c r="H1602" s="5">
        <v>3540</v>
      </c>
      <c r="I1602" s="5">
        <v>20000</v>
      </c>
      <c r="J1602" s="4">
        <v>45415.208333333336</v>
      </c>
      <c r="K1602" s="4">
        <v>45429.125</v>
      </c>
      <c r="L1602" s="4">
        <v>45430.458333333336</v>
      </c>
      <c r="M1602" t="s">
        <v>5391</v>
      </c>
      <c r="N1602" s="3" t="s">
        <v>3791</v>
      </c>
      <c r="P1602" t="s">
        <v>16</v>
      </c>
    </row>
    <row r="1603" spans="1:16" x14ac:dyDescent="0.25">
      <c r="A1603" t="s">
        <v>8949</v>
      </c>
      <c r="B1603" t="s">
        <v>1667</v>
      </c>
      <c r="C1603" t="s">
        <v>10952</v>
      </c>
      <c r="D1603">
        <v>251201</v>
      </c>
      <c r="H1603" s="5">
        <v>1180</v>
      </c>
      <c r="I1603" s="5">
        <v>4000</v>
      </c>
      <c r="J1603" s="4">
        <v>45415.0625</v>
      </c>
      <c r="K1603" s="4">
        <v>45433.083333333336</v>
      </c>
      <c r="L1603" s="4">
        <v>45433.166666666664</v>
      </c>
      <c r="M1603" t="s">
        <v>5392</v>
      </c>
      <c r="N1603" s="3" t="s">
        <v>3791</v>
      </c>
      <c r="P1603" t="s">
        <v>16</v>
      </c>
    </row>
    <row r="1604" spans="1:16" x14ac:dyDescent="0.25">
      <c r="A1604" t="s">
        <v>8949</v>
      </c>
      <c r="B1604" t="s">
        <v>1668</v>
      </c>
      <c r="C1604" t="s">
        <v>10952</v>
      </c>
      <c r="D1604">
        <v>251201</v>
      </c>
      <c r="H1604" s="5">
        <v>1180</v>
      </c>
      <c r="I1604" s="5">
        <v>3000</v>
      </c>
      <c r="J1604" s="4">
        <v>45415.041666666664</v>
      </c>
      <c r="K1604" s="4">
        <v>45433.083333333336</v>
      </c>
      <c r="L1604" s="4">
        <v>45433.166666666664</v>
      </c>
      <c r="M1604" t="s">
        <v>5393</v>
      </c>
      <c r="N1604" s="3" t="s">
        <v>3791</v>
      </c>
      <c r="P1604" t="s">
        <v>16</v>
      </c>
    </row>
    <row r="1605" spans="1:16" x14ac:dyDescent="0.25">
      <c r="A1605" t="s">
        <v>8949</v>
      </c>
      <c r="B1605" t="s">
        <v>1669</v>
      </c>
      <c r="C1605" t="s">
        <v>10952</v>
      </c>
      <c r="D1605">
        <v>251201</v>
      </c>
      <c r="H1605" s="5">
        <v>1180</v>
      </c>
      <c r="I1605" s="5">
        <v>2600</v>
      </c>
      <c r="J1605" s="4">
        <v>45415.496527777781</v>
      </c>
      <c r="K1605" s="4">
        <v>45433.5</v>
      </c>
      <c r="L1605" s="4">
        <v>45433.083333333336</v>
      </c>
      <c r="M1605" t="s">
        <v>5394</v>
      </c>
      <c r="N1605" s="3" t="s">
        <v>3791</v>
      </c>
      <c r="P1605" t="s">
        <v>16</v>
      </c>
    </row>
    <row r="1606" spans="1:16" x14ac:dyDescent="0.25">
      <c r="A1606" t="s">
        <v>8950</v>
      </c>
      <c r="B1606" t="s">
        <v>1670</v>
      </c>
      <c r="C1606" t="s">
        <v>10952</v>
      </c>
      <c r="D1606">
        <v>251201</v>
      </c>
      <c r="H1606" s="5">
        <v>1180</v>
      </c>
      <c r="I1606" s="5">
        <v>7200</v>
      </c>
      <c r="J1606" s="4">
        <v>45415.482638888891</v>
      </c>
      <c r="K1606" s="4">
        <v>45433.5</v>
      </c>
      <c r="L1606" s="4">
        <v>45433.083333333336</v>
      </c>
      <c r="M1606" t="s">
        <v>5395</v>
      </c>
      <c r="N1606" s="3" t="s">
        <v>3791</v>
      </c>
      <c r="P1606" t="s">
        <v>16</v>
      </c>
    </row>
    <row r="1607" spans="1:16" x14ac:dyDescent="0.25">
      <c r="A1607" t="s">
        <v>8951</v>
      </c>
      <c r="B1607" t="s">
        <v>1671</v>
      </c>
      <c r="C1607" t="s">
        <v>10952</v>
      </c>
      <c r="D1607">
        <v>251309</v>
      </c>
      <c r="H1607" s="5">
        <v>1180</v>
      </c>
      <c r="I1607" s="5">
        <v>5700</v>
      </c>
      <c r="J1607" s="4">
        <v>45415.465277777781</v>
      </c>
      <c r="K1607" s="4">
        <v>45433.5</v>
      </c>
      <c r="L1607" s="4">
        <v>45433.083333333336</v>
      </c>
      <c r="M1607" t="s">
        <v>5396</v>
      </c>
      <c r="N1607" s="3" t="s">
        <v>3791</v>
      </c>
      <c r="P1607" t="s">
        <v>16</v>
      </c>
    </row>
    <row r="1608" spans="1:16" x14ac:dyDescent="0.25">
      <c r="A1608" t="s">
        <v>8952</v>
      </c>
      <c r="B1608" t="s">
        <v>1672</v>
      </c>
      <c r="C1608" t="s">
        <v>10952</v>
      </c>
      <c r="D1608">
        <v>251001</v>
      </c>
      <c r="G1608" s="5">
        <v>700000</v>
      </c>
      <c r="H1608" s="5">
        <v>1180</v>
      </c>
      <c r="I1608" s="5">
        <v>7000</v>
      </c>
      <c r="J1608" s="4">
        <v>45415.375</v>
      </c>
      <c r="K1608" s="4">
        <v>45433.5</v>
      </c>
      <c r="L1608" s="4">
        <v>45433.083333333336</v>
      </c>
      <c r="M1608" t="s">
        <v>5397</v>
      </c>
      <c r="N1608" s="3" t="s">
        <v>3791</v>
      </c>
      <c r="P1608" t="s">
        <v>16</v>
      </c>
    </row>
    <row r="1609" spans="1:16" x14ac:dyDescent="0.25">
      <c r="A1609" t="s">
        <v>8953</v>
      </c>
      <c r="B1609" t="s">
        <v>1673</v>
      </c>
      <c r="C1609" t="s">
        <v>10952</v>
      </c>
      <c r="D1609">
        <v>251001</v>
      </c>
      <c r="G1609" s="5">
        <v>1230000</v>
      </c>
      <c r="H1609" s="5">
        <v>3540</v>
      </c>
      <c r="I1609" s="5">
        <v>12300</v>
      </c>
      <c r="J1609" s="4">
        <v>45415.375</v>
      </c>
      <c r="K1609" s="4">
        <v>45433.5</v>
      </c>
      <c r="L1609" s="4">
        <v>45433.083333333336</v>
      </c>
      <c r="M1609" t="s">
        <v>5398</v>
      </c>
      <c r="N1609" s="3" t="s">
        <v>3791</v>
      </c>
      <c r="P1609" t="s">
        <v>16</v>
      </c>
    </row>
    <row r="1610" spans="1:16" x14ac:dyDescent="0.25">
      <c r="A1610" t="s">
        <v>8954</v>
      </c>
      <c r="B1610" t="s">
        <v>1674</v>
      </c>
      <c r="C1610" t="s">
        <v>10952</v>
      </c>
      <c r="D1610">
        <v>251201</v>
      </c>
      <c r="H1610" s="5">
        <v>1180</v>
      </c>
      <c r="I1610" s="5">
        <v>3500</v>
      </c>
      <c r="J1610" s="4">
        <v>45414.28125</v>
      </c>
      <c r="K1610" s="4">
        <v>45433.5</v>
      </c>
      <c r="L1610" s="4">
        <v>45433.083333333336</v>
      </c>
      <c r="M1610" t="s">
        <v>5399</v>
      </c>
      <c r="N1610" s="3" t="s">
        <v>3791</v>
      </c>
      <c r="P1610" t="s">
        <v>16</v>
      </c>
    </row>
    <row r="1611" spans="1:16" x14ac:dyDescent="0.25">
      <c r="A1611" t="s">
        <v>8955</v>
      </c>
      <c r="B1611" t="s">
        <v>1675</v>
      </c>
      <c r="C1611" t="s">
        <v>10952</v>
      </c>
      <c r="D1611">
        <v>251309</v>
      </c>
      <c r="H1611" s="5">
        <v>1180</v>
      </c>
      <c r="I1611" s="5">
        <v>4300</v>
      </c>
      <c r="J1611" s="4">
        <v>45414.236111111109</v>
      </c>
      <c r="K1611" s="4">
        <v>45433.5</v>
      </c>
      <c r="L1611" s="4">
        <v>45433.083333333336</v>
      </c>
      <c r="M1611" t="s">
        <v>5400</v>
      </c>
      <c r="N1611" s="3" t="s">
        <v>3791</v>
      </c>
      <c r="P1611" t="s">
        <v>16</v>
      </c>
    </row>
    <row r="1612" spans="1:16" x14ac:dyDescent="0.25">
      <c r="A1612" t="s">
        <v>8956</v>
      </c>
      <c r="B1612" t="s">
        <v>1676</v>
      </c>
      <c r="C1612" t="s">
        <v>10952</v>
      </c>
      <c r="D1612">
        <v>251309</v>
      </c>
      <c r="H1612" s="5">
        <v>1180</v>
      </c>
      <c r="I1612" s="5">
        <v>3000</v>
      </c>
      <c r="J1612" s="4">
        <v>45414.5</v>
      </c>
      <c r="K1612" s="4">
        <v>45433.5</v>
      </c>
      <c r="L1612" s="4">
        <v>45433.083333333336</v>
      </c>
      <c r="M1612" t="s">
        <v>5401</v>
      </c>
      <c r="N1612" s="3" t="s">
        <v>3791</v>
      </c>
      <c r="P1612" t="s">
        <v>16</v>
      </c>
    </row>
    <row r="1613" spans="1:16" x14ac:dyDescent="0.25">
      <c r="A1613" t="s">
        <v>8956</v>
      </c>
      <c r="B1613" t="s">
        <v>1677</v>
      </c>
      <c r="C1613" t="s">
        <v>10952</v>
      </c>
      <c r="D1613">
        <v>251309</v>
      </c>
      <c r="H1613" s="5">
        <v>1180</v>
      </c>
      <c r="I1613" s="5">
        <v>3500</v>
      </c>
      <c r="J1613" s="4">
        <v>45414.479166666664</v>
      </c>
      <c r="K1613" s="4">
        <v>45433.5</v>
      </c>
      <c r="L1613" s="4">
        <v>45433.083333333336</v>
      </c>
      <c r="M1613" t="s">
        <v>5402</v>
      </c>
      <c r="N1613" s="3" t="s">
        <v>3791</v>
      </c>
      <c r="P1613" t="s">
        <v>16</v>
      </c>
    </row>
    <row r="1614" spans="1:16" x14ac:dyDescent="0.25">
      <c r="A1614" t="s">
        <v>8957</v>
      </c>
      <c r="B1614" t="s">
        <v>1678</v>
      </c>
      <c r="C1614" t="s">
        <v>10952</v>
      </c>
      <c r="D1614">
        <v>251202</v>
      </c>
      <c r="H1614" s="5">
        <v>1180</v>
      </c>
      <c r="I1614" s="5">
        <v>4450</v>
      </c>
      <c r="J1614" s="4">
        <v>45414.416666666664</v>
      </c>
      <c r="K1614" s="4">
        <v>45433.5</v>
      </c>
      <c r="L1614" s="4">
        <v>45433.083333333336</v>
      </c>
      <c r="M1614" t="s">
        <v>5403</v>
      </c>
      <c r="N1614" s="3" t="s">
        <v>3791</v>
      </c>
      <c r="P1614" t="s">
        <v>16</v>
      </c>
    </row>
    <row r="1615" spans="1:16" x14ac:dyDescent="0.25">
      <c r="A1615" t="s">
        <v>8958</v>
      </c>
      <c r="B1615" t="s">
        <v>1679</v>
      </c>
      <c r="C1615" t="s">
        <v>10952</v>
      </c>
      <c r="D1615">
        <v>201005</v>
      </c>
      <c r="G1615" s="5">
        <v>600000</v>
      </c>
      <c r="H1615" s="5">
        <v>1180</v>
      </c>
      <c r="I1615" s="5">
        <v>6000</v>
      </c>
      <c r="J1615" s="4">
        <v>45414.416666666664</v>
      </c>
      <c r="K1615" s="4">
        <v>45432.083333333336</v>
      </c>
      <c r="L1615" s="4">
        <v>45432.166666666664</v>
      </c>
      <c r="M1615" t="s">
        <v>5404</v>
      </c>
      <c r="N1615" s="3" t="s">
        <v>3791</v>
      </c>
      <c r="P1615" t="s">
        <v>16</v>
      </c>
    </row>
    <row r="1616" spans="1:16" x14ac:dyDescent="0.25">
      <c r="A1616" t="s">
        <v>8959</v>
      </c>
      <c r="B1616" t="s">
        <v>1680</v>
      </c>
      <c r="C1616" t="s">
        <v>10952</v>
      </c>
      <c r="D1616">
        <v>251309</v>
      </c>
      <c r="H1616" s="5">
        <v>1180</v>
      </c>
      <c r="I1616" s="5">
        <v>4500</v>
      </c>
      <c r="J1616" s="4">
        <v>45414.416666666664</v>
      </c>
      <c r="K1616" s="4">
        <v>45433.5</v>
      </c>
      <c r="L1616" s="4">
        <v>45433.083333333336</v>
      </c>
      <c r="M1616" t="s">
        <v>5405</v>
      </c>
      <c r="N1616" s="3" t="s">
        <v>3791</v>
      </c>
      <c r="P1616" t="s">
        <v>16</v>
      </c>
    </row>
    <row r="1617" spans="1:16" x14ac:dyDescent="0.25">
      <c r="A1617" t="s">
        <v>8960</v>
      </c>
      <c r="B1617" t="s">
        <v>1681</v>
      </c>
      <c r="C1617" t="s">
        <v>10957</v>
      </c>
      <c r="D1617">
        <v>243601</v>
      </c>
      <c r="G1617" s="5">
        <v>600000</v>
      </c>
      <c r="H1617" s="5">
        <v>1180</v>
      </c>
      <c r="I1617" s="5">
        <v>6000</v>
      </c>
      <c r="J1617" s="4">
        <v>45414.375</v>
      </c>
      <c r="K1617" s="4">
        <v>45429.125</v>
      </c>
      <c r="L1617" s="4">
        <v>45430.458333333336</v>
      </c>
      <c r="M1617" t="s">
        <v>5406</v>
      </c>
      <c r="N1617" s="3" t="s">
        <v>3791</v>
      </c>
      <c r="P1617" t="s">
        <v>16</v>
      </c>
    </row>
    <row r="1618" spans="1:16" x14ac:dyDescent="0.25">
      <c r="A1618" t="s">
        <v>8961</v>
      </c>
      <c r="B1618" t="s">
        <v>1682</v>
      </c>
      <c r="C1618" t="s">
        <v>10957</v>
      </c>
      <c r="D1618">
        <v>243601</v>
      </c>
      <c r="G1618" s="5">
        <v>1384000</v>
      </c>
      <c r="H1618" s="5">
        <v>3540</v>
      </c>
      <c r="I1618" s="5">
        <v>14000</v>
      </c>
      <c r="J1618" s="4">
        <v>45414.375</v>
      </c>
      <c r="K1618" s="4">
        <v>45429.125</v>
      </c>
      <c r="L1618" s="4">
        <v>45430.458333333336</v>
      </c>
      <c r="M1618" t="s">
        <v>5407</v>
      </c>
      <c r="N1618" s="3" t="s">
        <v>3791</v>
      </c>
      <c r="P1618" t="s">
        <v>16</v>
      </c>
    </row>
    <row r="1619" spans="1:16" x14ac:dyDescent="0.25">
      <c r="A1619" t="s">
        <v>8962</v>
      </c>
      <c r="B1619" t="s">
        <v>1683</v>
      </c>
      <c r="C1619" t="s">
        <v>10957</v>
      </c>
      <c r="D1619">
        <v>243601</v>
      </c>
      <c r="G1619" s="5">
        <v>2737000</v>
      </c>
      <c r="H1619" s="5">
        <v>3540</v>
      </c>
      <c r="I1619" s="5">
        <v>28000</v>
      </c>
      <c r="J1619" s="4">
        <v>45414.375</v>
      </c>
      <c r="K1619" s="4">
        <v>45429.125</v>
      </c>
      <c r="L1619" s="4">
        <v>45430.458333333336</v>
      </c>
      <c r="M1619" t="s">
        <v>5408</v>
      </c>
      <c r="N1619" s="3" t="s">
        <v>3791</v>
      </c>
      <c r="P1619" t="s">
        <v>16</v>
      </c>
    </row>
    <row r="1620" spans="1:16" x14ac:dyDescent="0.25">
      <c r="A1620" t="s">
        <v>8963</v>
      </c>
      <c r="B1620" t="s">
        <v>1684</v>
      </c>
      <c r="C1620" t="s">
        <v>10957</v>
      </c>
      <c r="D1620">
        <v>243601</v>
      </c>
      <c r="G1620" s="5">
        <v>6159000</v>
      </c>
      <c r="H1620" s="5">
        <v>3540</v>
      </c>
      <c r="I1620" s="5">
        <v>62000</v>
      </c>
      <c r="J1620" s="4">
        <v>45414.375</v>
      </c>
      <c r="K1620" s="4">
        <v>45429.125</v>
      </c>
      <c r="L1620" s="4">
        <v>45430.458333333336</v>
      </c>
      <c r="M1620" t="s">
        <v>5409</v>
      </c>
      <c r="N1620" s="3" t="s">
        <v>3791</v>
      </c>
      <c r="P1620" t="s">
        <v>16</v>
      </c>
    </row>
    <row r="1621" spans="1:16" x14ac:dyDescent="0.25">
      <c r="A1621" t="s">
        <v>8964</v>
      </c>
      <c r="B1621" t="s">
        <v>1685</v>
      </c>
      <c r="C1621" t="s">
        <v>10957</v>
      </c>
      <c r="D1621">
        <v>243601</v>
      </c>
      <c r="G1621" s="5">
        <v>441000</v>
      </c>
      <c r="H1621" s="5">
        <v>1180</v>
      </c>
      <c r="I1621" s="5">
        <v>4500</v>
      </c>
      <c r="J1621" s="4">
        <v>45414.375</v>
      </c>
      <c r="K1621" s="4">
        <v>45429.125</v>
      </c>
      <c r="L1621" s="4">
        <v>45430.458333333336</v>
      </c>
      <c r="M1621" t="s">
        <v>5410</v>
      </c>
      <c r="N1621" s="3" t="s">
        <v>3791</v>
      </c>
      <c r="P1621" t="s">
        <v>16</v>
      </c>
    </row>
    <row r="1622" spans="1:16" x14ac:dyDescent="0.25">
      <c r="A1622" t="s">
        <v>8965</v>
      </c>
      <c r="B1622" t="s">
        <v>1686</v>
      </c>
      <c r="C1622" t="s">
        <v>10957</v>
      </c>
      <c r="D1622">
        <v>243601</v>
      </c>
      <c r="G1622" s="5">
        <v>1693000</v>
      </c>
      <c r="H1622" s="5">
        <v>3540</v>
      </c>
      <c r="I1622" s="5">
        <v>17000</v>
      </c>
      <c r="J1622" s="4">
        <v>45414.375</v>
      </c>
      <c r="K1622" s="4">
        <v>45429.125</v>
      </c>
      <c r="L1622" s="4">
        <v>45430.458333333336</v>
      </c>
      <c r="M1622" t="s">
        <v>5411</v>
      </c>
      <c r="N1622" s="3" t="s">
        <v>3791</v>
      </c>
      <c r="P1622" t="s">
        <v>16</v>
      </c>
    </row>
    <row r="1623" spans="1:16" x14ac:dyDescent="0.25">
      <c r="A1623" t="s">
        <v>8966</v>
      </c>
      <c r="B1623" t="s">
        <v>1687</v>
      </c>
      <c r="C1623" t="s">
        <v>10957</v>
      </c>
      <c r="D1623">
        <v>243601</v>
      </c>
      <c r="G1623" s="5">
        <v>422000</v>
      </c>
      <c r="H1623" s="5">
        <v>1180</v>
      </c>
      <c r="I1623" s="5">
        <v>4500</v>
      </c>
      <c r="J1623" s="4">
        <v>45414.375</v>
      </c>
      <c r="K1623" s="4">
        <v>45429.125</v>
      </c>
      <c r="L1623" s="4">
        <v>45430.458333333336</v>
      </c>
      <c r="M1623" t="s">
        <v>5412</v>
      </c>
      <c r="N1623" s="3" t="s">
        <v>3791</v>
      </c>
      <c r="P1623" t="s">
        <v>16</v>
      </c>
    </row>
    <row r="1624" spans="1:16" x14ac:dyDescent="0.25">
      <c r="A1624" t="s">
        <v>8967</v>
      </c>
      <c r="B1624" t="s">
        <v>1688</v>
      </c>
      <c r="C1624" t="s">
        <v>10952</v>
      </c>
      <c r="D1624">
        <v>201005</v>
      </c>
      <c r="G1624" s="5">
        <v>1900000</v>
      </c>
      <c r="H1624" s="5">
        <v>3540</v>
      </c>
      <c r="I1624" s="5">
        <v>19000</v>
      </c>
      <c r="J1624" s="4">
        <v>45413.288194444445</v>
      </c>
      <c r="K1624" s="4">
        <v>45432.083333333336</v>
      </c>
      <c r="L1624" s="4">
        <v>45432.166666666664</v>
      </c>
      <c r="M1624" t="s">
        <v>5413</v>
      </c>
      <c r="N1624" s="3" t="s">
        <v>3791</v>
      </c>
      <c r="P1624" t="s">
        <v>16</v>
      </c>
    </row>
    <row r="1625" spans="1:16" x14ac:dyDescent="0.25">
      <c r="A1625" t="s">
        <v>8968</v>
      </c>
      <c r="B1625" t="s">
        <v>1689</v>
      </c>
      <c r="C1625" t="s">
        <v>10960</v>
      </c>
      <c r="D1625">
        <v>231219</v>
      </c>
      <c r="G1625" s="5">
        <v>1394582</v>
      </c>
      <c r="H1625" s="5">
        <v>1180</v>
      </c>
      <c r="I1625" s="5">
        <v>25000</v>
      </c>
      <c r="J1625" s="4">
        <v>45413.25</v>
      </c>
      <c r="K1625" s="4">
        <v>45432.25</v>
      </c>
      <c r="L1625" s="4">
        <v>45434.208333333336</v>
      </c>
      <c r="M1625" t="s">
        <v>5414</v>
      </c>
      <c r="N1625" s="3" t="s">
        <v>3791</v>
      </c>
      <c r="P1625" t="s">
        <v>16</v>
      </c>
    </row>
    <row r="1626" spans="1:16" x14ac:dyDescent="0.25">
      <c r="A1626" t="s">
        <v>8969</v>
      </c>
      <c r="B1626" t="s">
        <v>1690</v>
      </c>
      <c r="C1626" t="s">
        <v>10957</v>
      </c>
      <c r="D1626">
        <v>271001</v>
      </c>
      <c r="G1626" s="5">
        <v>2710000</v>
      </c>
      <c r="H1626" s="5">
        <v>3540</v>
      </c>
      <c r="I1626" s="5">
        <v>27100</v>
      </c>
      <c r="J1626" s="4">
        <v>45413.25</v>
      </c>
      <c r="K1626" s="4">
        <v>45428.083333333336</v>
      </c>
      <c r="L1626" s="4">
        <v>45429.083333333336</v>
      </c>
      <c r="M1626" t="s">
        <v>5415</v>
      </c>
      <c r="N1626" s="3" t="s">
        <v>3791</v>
      </c>
      <c r="P1626" t="s">
        <v>16</v>
      </c>
    </row>
    <row r="1627" spans="1:16" x14ac:dyDescent="0.25">
      <c r="A1627" t="s">
        <v>8970</v>
      </c>
      <c r="B1627" t="s">
        <v>1691</v>
      </c>
      <c r="C1627" t="s">
        <v>10957</v>
      </c>
      <c r="D1627">
        <v>271001</v>
      </c>
      <c r="G1627" s="5">
        <v>4799000</v>
      </c>
      <c r="H1627" s="5">
        <v>3540</v>
      </c>
      <c r="I1627" s="5">
        <v>48000</v>
      </c>
      <c r="J1627" s="4">
        <v>45413.25</v>
      </c>
      <c r="K1627" s="4">
        <v>45428.083333333336</v>
      </c>
      <c r="L1627" s="4">
        <v>45429.083333333336</v>
      </c>
      <c r="M1627" t="s">
        <v>5416</v>
      </c>
      <c r="N1627" s="3" t="s">
        <v>3791</v>
      </c>
      <c r="P1627" t="s">
        <v>16</v>
      </c>
    </row>
    <row r="1628" spans="1:16" x14ac:dyDescent="0.25">
      <c r="A1628" t="s">
        <v>8971</v>
      </c>
      <c r="B1628" t="s">
        <v>1692</v>
      </c>
      <c r="C1628" t="s">
        <v>10957</v>
      </c>
      <c r="D1628">
        <v>271001</v>
      </c>
      <c r="G1628" s="5">
        <v>4885000</v>
      </c>
      <c r="H1628" s="5">
        <v>3540</v>
      </c>
      <c r="I1628" s="5">
        <v>48900</v>
      </c>
      <c r="J1628" s="4">
        <v>45413.25</v>
      </c>
      <c r="K1628" s="4">
        <v>45428.083333333336</v>
      </c>
      <c r="L1628" s="4">
        <v>45429.083333333336</v>
      </c>
      <c r="M1628" t="s">
        <v>5417</v>
      </c>
      <c r="N1628" s="3" t="s">
        <v>3791</v>
      </c>
      <c r="P1628" t="s">
        <v>16</v>
      </c>
    </row>
    <row r="1629" spans="1:16" x14ac:dyDescent="0.25">
      <c r="A1629" t="s">
        <v>8972</v>
      </c>
      <c r="B1629" t="s">
        <v>1693</v>
      </c>
      <c r="C1629" t="s">
        <v>10957</v>
      </c>
      <c r="D1629">
        <v>271001</v>
      </c>
      <c r="G1629" s="5">
        <v>6352000</v>
      </c>
      <c r="H1629" s="5">
        <v>3540</v>
      </c>
      <c r="I1629" s="5">
        <v>63600</v>
      </c>
      <c r="J1629" s="4">
        <v>45413.25</v>
      </c>
      <c r="K1629" s="4">
        <v>45428.083333333336</v>
      </c>
      <c r="L1629" s="4">
        <v>45429.083333333336</v>
      </c>
      <c r="M1629" t="s">
        <v>5418</v>
      </c>
      <c r="N1629" s="3" t="s">
        <v>3791</v>
      </c>
      <c r="P1629" t="s">
        <v>16</v>
      </c>
    </row>
    <row r="1630" spans="1:16" x14ac:dyDescent="0.25">
      <c r="A1630" t="s">
        <v>8973</v>
      </c>
      <c r="B1630" t="s">
        <v>1694</v>
      </c>
      <c r="C1630" t="s">
        <v>10952</v>
      </c>
      <c r="D1630">
        <v>251309</v>
      </c>
      <c r="H1630" s="5">
        <v>1180</v>
      </c>
      <c r="I1630" s="5">
        <v>2100</v>
      </c>
      <c r="J1630" s="4">
        <v>45413.1875</v>
      </c>
      <c r="K1630" s="4">
        <v>45433.5</v>
      </c>
      <c r="L1630" s="4">
        <v>45433.083333333336</v>
      </c>
      <c r="M1630" t="s">
        <v>5419</v>
      </c>
      <c r="N1630" s="3" t="s">
        <v>3791</v>
      </c>
      <c r="P1630" t="s">
        <v>16</v>
      </c>
    </row>
    <row r="1631" spans="1:16" x14ac:dyDescent="0.25">
      <c r="A1631" t="s">
        <v>8973</v>
      </c>
      <c r="B1631" t="s">
        <v>1695</v>
      </c>
      <c r="C1631" t="s">
        <v>10952</v>
      </c>
      <c r="D1631">
        <v>251309</v>
      </c>
      <c r="H1631" s="5">
        <v>1180</v>
      </c>
      <c r="I1631" s="5">
        <v>1700</v>
      </c>
      <c r="J1631" s="4">
        <v>45413.173611111109</v>
      </c>
      <c r="K1631" s="4">
        <v>45433.5</v>
      </c>
      <c r="L1631" s="4">
        <v>45433.083333333336</v>
      </c>
      <c r="M1631" t="s">
        <v>5420</v>
      </c>
      <c r="N1631" s="3" t="s">
        <v>3791</v>
      </c>
      <c r="P1631" t="s">
        <v>16</v>
      </c>
    </row>
    <row r="1632" spans="1:16" x14ac:dyDescent="0.25">
      <c r="A1632" t="s">
        <v>8974</v>
      </c>
      <c r="B1632" t="s">
        <v>1696</v>
      </c>
      <c r="C1632" t="s">
        <v>10952</v>
      </c>
      <c r="D1632">
        <v>251309</v>
      </c>
      <c r="H1632" s="5">
        <v>1180</v>
      </c>
      <c r="I1632" s="5">
        <v>3100</v>
      </c>
      <c r="J1632" s="4">
        <v>45413.166666666664</v>
      </c>
      <c r="K1632" s="4">
        <v>45433.5</v>
      </c>
      <c r="L1632" s="4">
        <v>45433.083333333336</v>
      </c>
      <c r="M1632" t="s">
        <v>5421</v>
      </c>
      <c r="N1632" s="3" t="s">
        <v>3791</v>
      </c>
      <c r="P1632" t="s">
        <v>16</v>
      </c>
    </row>
    <row r="1633" spans="1:16" x14ac:dyDescent="0.25">
      <c r="A1633" t="s">
        <v>8975</v>
      </c>
      <c r="B1633" t="s">
        <v>1697</v>
      </c>
      <c r="C1633" t="s">
        <v>10952</v>
      </c>
      <c r="D1633">
        <v>201005</v>
      </c>
      <c r="G1633" s="5">
        <v>4000000</v>
      </c>
      <c r="H1633" s="5">
        <v>3540</v>
      </c>
      <c r="I1633" s="5">
        <v>40000</v>
      </c>
      <c r="J1633" s="4">
        <v>45413.125</v>
      </c>
      <c r="K1633" s="4">
        <v>45432.083333333336</v>
      </c>
      <c r="L1633" s="4">
        <v>45432.166666666664</v>
      </c>
      <c r="M1633" t="s">
        <v>5422</v>
      </c>
      <c r="N1633" s="3" t="s">
        <v>3791</v>
      </c>
      <c r="P1633" t="s">
        <v>16</v>
      </c>
    </row>
    <row r="1634" spans="1:16" x14ac:dyDescent="0.25">
      <c r="A1634" t="s">
        <v>8976</v>
      </c>
      <c r="B1634" t="s">
        <v>1698</v>
      </c>
      <c r="C1634" t="s">
        <v>10952</v>
      </c>
      <c r="D1634">
        <v>201005</v>
      </c>
      <c r="G1634" s="5">
        <v>2650000</v>
      </c>
      <c r="H1634" s="5">
        <v>3540</v>
      </c>
      <c r="I1634" s="5">
        <v>26500</v>
      </c>
      <c r="J1634" s="4">
        <v>45413.083333333336</v>
      </c>
      <c r="K1634" s="4">
        <v>45432.083333333336</v>
      </c>
      <c r="L1634" s="4">
        <v>45432.166666666664</v>
      </c>
      <c r="M1634" t="s">
        <v>5423</v>
      </c>
      <c r="N1634" s="3" t="s">
        <v>3791</v>
      </c>
      <c r="P1634" t="s">
        <v>16</v>
      </c>
    </row>
    <row r="1635" spans="1:16" x14ac:dyDescent="0.25">
      <c r="A1635" t="s">
        <v>8959</v>
      </c>
      <c r="B1635" t="s">
        <v>1699</v>
      </c>
      <c r="C1635" t="s">
        <v>10952</v>
      </c>
      <c r="D1635">
        <v>251309</v>
      </c>
      <c r="H1635" s="5">
        <v>1180</v>
      </c>
      <c r="I1635" s="5">
        <v>4500</v>
      </c>
      <c r="J1635" s="4">
        <v>45413.041666666664</v>
      </c>
      <c r="K1635" s="4">
        <v>45433.5</v>
      </c>
      <c r="L1635" s="4">
        <v>45433.083333333336</v>
      </c>
      <c r="M1635" t="s">
        <v>5424</v>
      </c>
      <c r="N1635" s="3" t="s">
        <v>3791</v>
      </c>
      <c r="P1635" t="s">
        <v>16</v>
      </c>
    </row>
    <row r="1636" spans="1:16" x14ac:dyDescent="0.25">
      <c r="A1636" t="s">
        <v>8959</v>
      </c>
      <c r="B1636" t="s">
        <v>1700</v>
      </c>
      <c r="C1636" t="s">
        <v>10952</v>
      </c>
      <c r="D1636">
        <v>251309</v>
      </c>
      <c r="H1636" s="5">
        <v>1180</v>
      </c>
      <c r="I1636" s="5">
        <v>4500</v>
      </c>
      <c r="J1636" s="4">
        <v>45413.538194444445</v>
      </c>
      <c r="K1636" s="4">
        <v>45433.5</v>
      </c>
      <c r="L1636" s="4">
        <v>45433.083333333336</v>
      </c>
      <c r="M1636" t="s">
        <v>5425</v>
      </c>
      <c r="N1636" s="3" t="s">
        <v>3791</v>
      </c>
      <c r="P1636" t="s">
        <v>16</v>
      </c>
    </row>
    <row r="1637" spans="1:16" x14ac:dyDescent="0.25">
      <c r="A1637" t="s">
        <v>8977</v>
      </c>
      <c r="B1637" t="s">
        <v>1701</v>
      </c>
      <c r="C1637" t="s">
        <v>10952</v>
      </c>
      <c r="D1637">
        <v>251309</v>
      </c>
      <c r="H1637" s="5">
        <v>1180</v>
      </c>
      <c r="I1637" s="5">
        <v>4500</v>
      </c>
      <c r="J1637" s="4">
        <v>45413.520833333336</v>
      </c>
      <c r="K1637" s="4">
        <v>45433.5</v>
      </c>
      <c r="L1637" s="4">
        <v>45433.083333333336</v>
      </c>
      <c r="M1637" t="s">
        <v>5426</v>
      </c>
      <c r="N1637" s="3" t="s">
        <v>3791</v>
      </c>
      <c r="P1637" t="s">
        <v>16</v>
      </c>
    </row>
    <row r="1638" spans="1:16" x14ac:dyDescent="0.25">
      <c r="A1638" t="s">
        <v>8978</v>
      </c>
      <c r="B1638" t="s">
        <v>1702</v>
      </c>
      <c r="C1638" t="s">
        <v>10957</v>
      </c>
      <c r="D1638">
        <v>271001</v>
      </c>
      <c r="G1638" s="5">
        <v>318000</v>
      </c>
      <c r="H1638" s="5">
        <v>1180</v>
      </c>
      <c r="I1638" s="5">
        <v>3200</v>
      </c>
      <c r="J1638" s="4">
        <v>45411.288194444445</v>
      </c>
      <c r="K1638" s="4">
        <v>45433.083333333336</v>
      </c>
      <c r="L1638" s="4">
        <v>45434.083333333336</v>
      </c>
      <c r="M1638" t="s">
        <v>5427</v>
      </c>
      <c r="N1638" s="3" t="s">
        <v>3791</v>
      </c>
      <c r="P1638" t="s">
        <v>16</v>
      </c>
    </row>
    <row r="1639" spans="1:16" x14ac:dyDescent="0.25">
      <c r="A1639" t="s">
        <v>8979</v>
      </c>
      <c r="B1639" t="s">
        <v>1703</v>
      </c>
      <c r="C1639" t="s">
        <v>10958</v>
      </c>
      <c r="D1639">
        <v>244221</v>
      </c>
      <c r="G1639" s="5">
        <v>56819</v>
      </c>
      <c r="H1639">
        <v>590</v>
      </c>
      <c r="I1639" s="5">
        <v>1000</v>
      </c>
      <c r="J1639" s="4">
        <v>45411.25</v>
      </c>
      <c r="K1639" s="4">
        <v>45436.5</v>
      </c>
      <c r="L1639" s="4">
        <v>45436.125</v>
      </c>
      <c r="M1639" t="s">
        <v>5428</v>
      </c>
      <c r="N1639" s="3" t="s">
        <v>3791</v>
      </c>
      <c r="P1639" t="s">
        <v>16</v>
      </c>
    </row>
    <row r="1640" spans="1:16" x14ac:dyDescent="0.25">
      <c r="A1640" t="s">
        <v>8980</v>
      </c>
      <c r="B1640" t="s">
        <v>1704</v>
      </c>
      <c r="C1640" t="s">
        <v>10966</v>
      </c>
      <c r="D1640">
        <v>206122</v>
      </c>
      <c r="G1640" s="5">
        <v>4800000</v>
      </c>
      <c r="H1640" s="5">
        <v>5900</v>
      </c>
      <c r="I1640" s="5">
        <v>480000</v>
      </c>
      <c r="J1640" s="4">
        <v>45411.375</v>
      </c>
      <c r="K1640" s="4">
        <v>45431.25</v>
      </c>
      <c r="L1640" s="4">
        <v>45432.166666666664</v>
      </c>
      <c r="M1640" t="s">
        <v>5429</v>
      </c>
      <c r="N1640" s="3" t="s">
        <v>3791</v>
      </c>
      <c r="P1640" t="s">
        <v>16</v>
      </c>
    </row>
    <row r="1641" spans="1:16" x14ac:dyDescent="0.25">
      <c r="A1641" t="s">
        <v>8981</v>
      </c>
      <c r="B1641" t="s">
        <v>1705</v>
      </c>
      <c r="C1641" t="s">
        <v>10966</v>
      </c>
      <c r="D1641">
        <v>206122</v>
      </c>
      <c r="G1641" s="5">
        <v>520000</v>
      </c>
      <c r="H1641" s="5">
        <v>1180</v>
      </c>
      <c r="I1641" s="5">
        <v>5200</v>
      </c>
      <c r="J1641" s="4">
        <v>45411.375</v>
      </c>
      <c r="K1641" s="4">
        <v>45431.25</v>
      </c>
      <c r="L1641" s="4">
        <v>45432.166666666664</v>
      </c>
      <c r="M1641" t="s">
        <v>5430</v>
      </c>
      <c r="N1641" s="3" t="s">
        <v>3791</v>
      </c>
      <c r="P1641" t="s">
        <v>16</v>
      </c>
    </row>
    <row r="1642" spans="1:16" x14ac:dyDescent="0.25">
      <c r="A1642" t="s">
        <v>8982</v>
      </c>
      <c r="B1642" t="s">
        <v>1706</v>
      </c>
      <c r="C1642" t="s">
        <v>10966</v>
      </c>
      <c r="D1642">
        <v>206122</v>
      </c>
      <c r="G1642" s="5">
        <v>2800000</v>
      </c>
      <c r="H1642" s="5">
        <v>3540</v>
      </c>
      <c r="I1642" s="5">
        <v>28000</v>
      </c>
      <c r="J1642" s="4">
        <v>45411.375</v>
      </c>
      <c r="K1642" s="4">
        <v>45431.25</v>
      </c>
      <c r="L1642" s="4">
        <v>45432.166666666664</v>
      </c>
      <c r="M1642" t="s">
        <v>5431</v>
      </c>
      <c r="N1642" s="3" t="s">
        <v>3791</v>
      </c>
      <c r="P1642" t="s">
        <v>16</v>
      </c>
    </row>
    <row r="1643" spans="1:16" x14ac:dyDescent="0.25">
      <c r="A1643" t="s">
        <v>8983</v>
      </c>
      <c r="B1643" t="s">
        <v>1707</v>
      </c>
      <c r="C1643" t="s">
        <v>10966</v>
      </c>
      <c r="D1643">
        <v>202001</v>
      </c>
      <c r="G1643" s="5">
        <v>11329137</v>
      </c>
      <c r="H1643" s="5">
        <v>5900</v>
      </c>
      <c r="I1643" s="5">
        <v>115000</v>
      </c>
      <c r="J1643" s="4">
        <v>45410.375</v>
      </c>
      <c r="K1643" s="4">
        <v>45429.5</v>
      </c>
      <c r="L1643" s="4">
        <v>45429.125</v>
      </c>
      <c r="M1643" t="s">
        <v>5432</v>
      </c>
      <c r="N1643" s="3" t="s">
        <v>3791</v>
      </c>
      <c r="P1643" t="s">
        <v>16</v>
      </c>
    </row>
    <row r="1644" spans="1:16" x14ac:dyDescent="0.25">
      <c r="A1644" t="s">
        <v>8984</v>
      </c>
      <c r="B1644" t="s">
        <v>1708</v>
      </c>
      <c r="C1644" t="s">
        <v>10957</v>
      </c>
      <c r="D1644">
        <v>261001</v>
      </c>
      <c r="H1644" s="5">
        <v>3540</v>
      </c>
      <c r="I1644" s="5">
        <v>17500</v>
      </c>
      <c r="J1644" s="4">
        <v>45409.208333333336</v>
      </c>
      <c r="K1644" s="4">
        <v>45429.208333333336</v>
      </c>
      <c r="L1644" s="4">
        <v>45430.5</v>
      </c>
      <c r="M1644" t="s">
        <v>5433</v>
      </c>
      <c r="N1644" s="3" t="s">
        <v>3791</v>
      </c>
      <c r="P1644" t="s">
        <v>16</v>
      </c>
    </row>
    <row r="1645" spans="1:16" x14ac:dyDescent="0.25">
      <c r="A1645" t="s">
        <v>8985</v>
      </c>
      <c r="B1645" t="s">
        <v>1709</v>
      </c>
      <c r="C1645" t="s">
        <v>10957</v>
      </c>
      <c r="D1645">
        <v>261001</v>
      </c>
      <c r="H1645" s="5">
        <v>3540</v>
      </c>
      <c r="I1645" s="5">
        <v>16000</v>
      </c>
      <c r="J1645" s="4">
        <v>45409.208333333336</v>
      </c>
      <c r="K1645" s="4">
        <v>45429.208333333336</v>
      </c>
      <c r="L1645" s="4">
        <v>45430.5</v>
      </c>
      <c r="M1645" t="s">
        <v>5434</v>
      </c>
      <c r="N1645" s="3" t="s">
        <v>3791</v>
      </c>
      <c r="P1645" t="s">
        <v>16</v>
      </c>
    </row>
    <row r="1646" spans="1:16" x14ac:dyDescent="0.25">
      <c r="A1646" t="s">
        <v>8986</v>
      </c>
      <c r="B1646" t="s">
        <v>1710</v>
      </c>
      <c r="C1646" t="s">
        <v>10957</v>
      </c>
      <c r="D1646">
        <v>261001</v>
      </c>
      <c r="H1646" s="5">
        <v>3540</v>
      </c>
      <c r="I1646" s="5">
        <v>20000</v>
      </c>
      <c r="J1646" s="4">
        <v>45409.208333333336</v>
      </c>
      <c r="K1646" s="4">
        <v>45429.208333333336</v>
      </c>
      <c r="L1646" s="4">
        <v>45430.5</v>
      </c>
      <c r="M1646" t="s">
        <v>5435</v>
      </c>
      <c r="N1646" s="3" t="s">
        <v>3791</v>
      </c>
      <c r="P1646" t="s">
        <v>16</v>
      </c>
    </row>
    <row r="1647" spans="1:16" x14ac:dyDescent="0.25">
      <c r="A1647" t="s">
        <v>8987</v>
      </c>
      <c r="B1647" t="s">
        <v>1711</v>
      </c>
      <c r="C1647" t="s">
        <v>10957</v>
      </c>
      <c r="D1647">
        <v>261001</v>
      </c>
      <c r="H1647" s="5">
        <v>3540</v>
      </c>
      <c r="I1647" s="5">
        <v>21000</v>
      </c>
      <c r="J1647" s="4">
        <v>45409.208333333336</v>
      </c>
      <c r="K1647" s="4">
        <v>45429.208333333336</v>
      </c>
      <c r="L1647" s="4">
        <v>45430.5</v>
      </c>
      <c r="M1647" t="s">
        <v>5436</v>
      </c>
      <c r="N1647" s="3" t="s">
        <v>3791</v>
      </c>
      <c r="P1647" t="s">
        <v>16</v>
      </c>
    </row>
    <row r="1648" spans="1:16" x14ac:dyDescent="0.25">
      <c r="A1648" t="s">
        <v>8988</v>
      </c>
      <c r="B1648" t="s">
        <v>1712</v>
      </c>
      <c r="C1648" t="s">
        <v>10952</v>
      </c>
      <c r="D1648">
        <v>251001</v>
      </c>
      <c r="G1648" s="5">
        <v>5900000</v>
      </c>
      <c r="H1648" s="5">
        <v>3540</v>
      </c>
      <c r="I1648" s="5">
        <v>59000</v>
      </c>
      <c r="J1648" s="4">
        <v>45409.472222222219</v>
      </c>
      <c r="K1648" s="4">
        <v>45433.5</v>
      </c>
      <c r="L1648" s="4">
        <v>45433.083333333336</v>
      </c>
      <c r="M1648" t="s">
        <v>5437</v>
      </c>
      <c r="N1648" s="3" t="s">
        <v>3791</v>
      </c>
      <c r="P1648" t="s">
        <v>16</v>
      </c>
    </row>
    <row r="1649" spans="1:16" x14ac:dyDescent="0.25">
      <c r="A1649" t="s">
        <v>8989</v>
      </c>
      <c r="B1649" t="s">
        <v>1713</v>
      </c>
      <c r="C1649" t="s">
        <v>10952</v>
      </c>
      <c r="D1649">
        <v>251001</v>
      </c>
      <c r="G1649" s="5">
        <v>2340000</v>
      </c>
      <c r="H1649" s="5">
        <v>3540</v>
      </c>
      <c r="I1649" s="5">
        <v>23400</v>
      </c>
      <c r="J1649" s="4">
        <v>45409.458333333336</v>
      </c>
      <c r="K1649" s="4">
        <v>45433.5</v>
      </c>
      <c r="L1649" s="4">
        <v>45433.083333333336</v>
      </c>
      <c r="M1649" t="s">
        <v>5438</v>
      </c>
      <c r="N1649" s="3" t="s">
        <v>3791</v>
      </c>
      <c r="P1649" t="s">
        <v>16</v>
      </c>
    </row>
    <row r="1650" spans="1:16" x14ac:dyDescent="0.25">
      <c r="A1650" t="s">
        <v>8990</v>
      </c>
      <c r="B1650" t="s">
        <v>1714</v>
      </c>
      <c r="C1650" t="s">
        <v>10952</v>
      </c>
      <c r="D1650">
        <v>251001</v>
      </c>
      <c r="G1650" s="5">
        <v>1660000</v>
      </c>
      <c r="H1650" s="5">
        <v>3540</v>
      </c>
      <c r="I1650" s="5">
        <v>16600</v>
      </c>
      <c r="J1650" s="4">
        <v>45409.458333333336</v>
      </c>
      <c r="K1650" s="4">
        <v>45433.5</v>
      </c>
      <c r="L1650" s="4">
        <v>45433.083333333336</v>
      </c>
      <c r="M1650" t="s">
        <v>5439</v>
      </c>
      <c r="N1650" s="3" t="s">
        <v>3791</v>
      </c>
      <c r="P1650" t="s">
        <v>16</v>
      </c>
    </row>
    <row r="1651" spans="1:16" x14ac:dyDescent="0.25">
      <c r="A1651" t="s">
        <v>8991</v>
      </c>
      <c r="B1651" t="s">
        <v>1715</v>
      </c>
      <c r="C1651" t="s">
        <v>10952</v>
      </c>
      <c r="D1651">
        <v>251001</v>
      </c>
      <c r="G1651" s="5">
        <v>3100000</v>
      </c>
      <c r="H1651" s="5">
        <v>3540</v>
      </c>
      <c r="I1651" s="5">
        <v>31000</v>
      </c>
      <c r="J1651" s="4">
        <v>45409.458333333336</v>
      </c>
      <c r="K1651" s="4">
        <v>45433.5</v>
      </c>
      <c r="L1651" s="4">
        <v>45433.083333333336</v>
      </c>
      <c r="M1651" t="s">
        <v>5440</v>
      </c>
      <c r="N1651" s="3" t="s">
        <v>3791</v>
      </c>
      <c r="P1651" t="s">
        <v>16</v>
      </c>
    </row>
    <row r="1652" spans="1:16" x14ac:dyDescent="0.25">
      <c r="A1652" t="s">
        <v>8992</v>
      </c>
      <c r="B1652" t="s">
        <v>1716</v>
      </c>
      <c r="C1652" t="s">
        <v>10957</v>
      </c>
      <c r="D1652">
        <v>271001</v>
      </c>
      <c r="G1652" s="5">
        <v>2000000</v>
      </c>
      <c r="H1652" s="5">
        <v>3540</v>
      </c>
      <c r="I1652" s="5">
        <v>20000</v>
      </c>
      <c r="J1652" s="4">
        <v>45408.208333333336</v>
      </c>
      <c r="K1652" s="4">
        <v>45428.083333333336</v>
      </c>
      <c r="L1652" s="4">
        <v>45429.083333333336</v>
      </c>
      <c r="M1652" t="s">
        <v>5441</v>
      </c>
      <c r="N1652" s="3" t="s">
        <v>3791</v>
      </c>
      <c r="P1652" t="s">
        <v>16</v>
      </c>
    </row>
    <row r="1653" spans="1:16" x14ac:dyDescent="0.25">
      <c r="A1653" t="s">
        <v>8993</v>
      </c>
      <c r="B1653" t="s">
        <v>1717</v>
      </c>
      <c r="C1653" t="s">
        <v>10965</v>
      </c>
      <c r="D1653">
        <v>274001</v>
      </c>
      <c r="G1653" s="5">
        <v>2479000</v>
      </c>
      <c r="H1653" s="5">
        <v>3540</v>
      </c>
      <c r="I1653" s="5">
        <v>30000</v>
      </c>
      <c r="J1653" s="4">
        <v>45408.166666666664</v>
      </c>
      <c r="K1653" s="4">
        <v>45430.5</v>
      </c>
      <c r="L1653" s="4">
        <v>45430.083333333336</v>
      </c>
      <c r="M1653" t="s">
        <v>5442</v>
      </c>
      <c r="N1653" s="3" t="s">
        <v>3791</v>
      </c>
      <c r="P1653" t="s">
        <v>16</v>
      </c>
    </row>
    <row r="1654" spans="1:16" x14ac:dyDescent="0.25">
      <c r="A1654" t="s">
        <v>8956</v>
      </c>
      <c r="B1654" t="s">
        <v>1718</v>
      </c>
      <c r="C1654" t="s">
        <v>10952</v>
      </c>
      <c r="D1654">
        <v>251313</v>
      </c>
      <c r="H1654" s="5">
        <v>1180</v>
      </c>
      <c r="I1654" s="5">
        <v>4000</v>
      </c>
      <c r="J1654" s="4">
        <v>45408.163194444445</v>
      </c>
      <c r="K1654" s="4">
        <v>45433.5</v>
      </c>
      <c r="L1654" s="4">
        <v>45433.083333333336</v>
      </c>
      <c r="M1654" t="s">
        <v>5443</v>
      </c>
      <c r="N1654" s="3" t="s">
        <v>3791</v>
      </c>
      <c r="P1654" t="s">
        <v>16</v>
      </c>
    </row>
    <row r="1655" spans="1:16" x14ac:dyDescent="0.25">
      <c r="A1655" t="s">
        <v>8994</v>
      </c>
      <c r="B1655" t="s">
        <v>1719</v>
      </c>
      <c r="C1655" t="s">
        <v>10952</v>
      </c>
      <c r="D1655">
        <v>251301</v>
      </c>
      <c r="H1655" s="5">
        <v>1180</v>
      </c>
      <c r="I1655" s="5">
        <v>5000</v>
      </c>
      <c r="J1655" s="4">
        <v>45408.152777777781</v>
      </c>
      <c r="K1655" s="4">
        <v>45433.5</v>
      </c>
      <c r="L1655" s="4">
        <v>45433.083333333336</v>
      </c>
      <c r="M1655" t="s">
        <v>5444</v>
      </c>
      <c r="N1655" s="3" t="s">
        <v>3791</v>
      </c>
      <c r="P1655" t="s">
        <v>16</v>
      </c>
    </row>
    <row r="1656" spans="1:16" x14ac:dyDescent="0.25">
      <c r="A1656" t="s">
        <v>8995</v>
      </c>
      <c r="B1656" t="s">
        <v>1720</v>
      </c>
      <c r="C1656" t="s">
        <v>10965</v>
      </c>
      <c r="D1656">
        <v>274001</v>
      </c>
      <c r="G1656" s="5">
        <v>260000</v>
      </c>
      <c r="H1656" s="5">
        <v>1180</v>
      </c>
      <c r="I1656" s="5">
        <v>3000</v>
      </c>
      <c r="J1656" s="4">
        <v>45408.125</v>
      </c>
      <c r="K1656" s="4">
        <v>45430.5</v>
      </c>
      <c r="L1656" s="4">
        <v>45430.083333333336</v>
      </c>
      <c r="M1656" t="s">
        <v>5445</v>
      </c>
      <c r="N1656" s="3" t="s">
        <v>3791</v>
      </c>
      <c r="P1656" t="s">
        <v>16</v>
      </c>
    </row>
    <row r="1657" spans="1:16" x14ac:dyDescent="0.25">
      <c r="A1657" t="s">
        <v>8996</v>
      </c>
      <c r="B1657" t="s">
        <v>1721</v>
      </c>
      <c r="C1657" t="s">
        <v>10957</v>
      </c>
      <c r="D1657">
        <v>241001</v>
      </c>
      <c r="G1657" s="5">
        <v>4095000</v>
      </c>
      <c r="H1657" s="5">
        <v>3540</v>
      </c>
      <c r="I1657" s="5">
        <v>40955</v>
      </c>
      <c r="J1657" s="4">
        <v>45408.083333333336</v>
      </c>
      <c r="K1657" s="4">
        <v>45433.5</v>
      </c>
      <c r="L1657" s="4">
        <v>45433.125</v>
      </c>
      <c r="M1657" t="s">
        <v>5446</v>
      </c>
      <c r="N1657" s="3" t="s">
        <v>3791</v>
      </c>
      <c r="P1657" t="s">
        <v>16</v>
      </c>
    </row>
    <row r="1658" spans="1:16" x14ac:dyDescent="0.25">
      <c r="A1658" t="s">
        <v>8997</v>
      </c>
      <c r="B1658" t="s">
        <v>1722</v>
      </c>
      <c r="C1658" t="s">
        <v>10957</v>
      </c>
      <c r="D1658">
        <v>241001</v>
      </c>
      <c r="G1658" s="5">
        <v>3609000</v>
      </c>
      <c r="H1658" s="5">
        <v>3540</v>
      </c>
      <c r="I1658" s="5">
        <v>36090</v>
      </c>
      <c r="J1658" s="4">
        <v>45408.083333333336</v>
      </c>
      <c r="K1658" s="4">
        <v>45433.5</v>
      </c>
      <c r="L1658" s="4">
        <v>45433.125</v>
      </c>
      <c r="M1658" t="s">
        <v>5447</v>
      </c>
      <c r="N1658" s="3" t="s">
        <v>3791</v>
      </c>
      <c r="P1658" t="s">
        <v>16</v>
      </c>
    </row>
    <row r="1659" spans="1:16" x14ac:dyDescent="0.25">
      <c r="A1659" t="s">
        <v>8998</v>
      </c>
      <c r="B1659" t="s">
        <v>1723</v>
      </c>
      <c r="C1659" t="s">
        <v>10957</v>
      </c>
      <c r="D1659">
        <v>241001</v>
      </c>
      <c r="G1659" s="5">
        <v>502990</v>
      </c>
      <c r="H1659" s="5">
        <v>1180</v>
      </c>
      <c r="I1659" s="5">
        <v>5300</v>
      </c>
      <c r="J1659" s="4">
        <v>45408.083333333336</v>
      </c>
      <c r="K1659" s="4">
        <v>45433.5</v>
      </c>
      <c r="L1659" s="4">
        <v>45433.125</v>
      </c>
      <c r="M1659" t="s">
        <v>5448</v>
      </c>
      <c r="N1659" s="3" t="s">
        <v>3791</v>
      </c>
      <c r="P1659" t="s">
        <v>16</v>
      </c>
    </row>
    <row r="1660" spans="1:16" x14ac:dyDescent="0.25">
      <c r="A1660" t="s">
        <v>8999</v>
      </c>
      <c r="B1660" t="s">
        <v>1724</v>
      </c>
      <c r="C1660" t="s">
        <v>10952</v>
      </c>
      <c r="D1660">
        <v>250001</v>
      </c>
      <c r="G1660" s="5">
        <v>2200000</v>
      </c>
      <c r="H1660" s="5">
        <v>3540</v>
      </c>
      <c r="I1660" s="5">
        <v>22000</v>
      </c>
      <c r="J1660" s="4">
        <v>45408.416666666664</v>
      </c>
      <c r="K1660" s="4">
        <v>45429.5</v>
      </c>
      <c r="L1660" s="4">
        <v>45429.166666666664</v>
      </c>
      <c r="M1660" t="s">
        <v>5449</v>
      </c>
      <c r="N1660" s="3" t="s">
        <v>3791</v>
      </c>
      <c r="P1660" t="s">
        <v>16</v>
      </c>
    </row>
    <row r="1661" spans="1:16" x14ac:dyDescent="0.25">
      <c r="A1661" t="s">
        <v>9000</v>
      </c>
      <c r="B1661" t="s">
        <v>1725</v>
      </c>
      <c r="C1661" t="s">
        <v>10957</v>
      </c>
      <c r="D1661">
        <v>261001</v>
      </c>
      <c r="G1661" s="5">
        <v>6913000</v>
      </c>
      <c r="H1661" s="5">
        <v>3540</v>
      </c>
      <c r="I1661" s="5">
        <v>69130</v>
      </c>
      <c r="J1661" s="4">
        <v>45408.375</v>
      </c>
      <c r="K1661" s="4">
        <v>45433.5</v>
      </c>
      <c r="L1661" s="4">
        <v>45433.125</v>
      </c>
      <c r="M1661" t="s">
        <v>5450</v>
      </c>
      <c r="N1661" s="3" t="s">
        <v>3791</v>
      </c>
      <c r="P1661" t="s">
        <v>16</v>
      </c>
    </row>
    <row r="1662" spans="1:16" x14ac:dyDescent="0.25">
      <c r="A1662" t="s">
        <v>9001</v>
      </c>
      <c r="B1662" t="s">
        <v>1726</v>
      </c>
      <c r="C1662" t="s">
        <v>10966</v>
      </c>
      <c r="D1662">
        <v>281001</v>
      </c>
      <c r="G1662" s="5">
        <v>11345000</v>
      </c>
      <c r="H1662" s="5">
        <v>5000</v>
      </c>
      <c r="I1662" s="5">
        <v>114000</v>
      </c>
      <c r="J1662" s="4">
        <v>45407.25</v>
      </c>
      <c r="K1662" s="4">
        <v>45429.5</v>
      </c>
      <c r="L1662" s="4">
        <v>45429.125</v>
      </c>
      <c r="M1662" t="s">
        <v>5451</v>
      </c>
      <c r="N1662" s="3" t="s">
        <v>3791</v>
      </c>
      <c r="P1662" t="s">
        <v>16</v>
      </c>
    </row>
    <row r="1663" spans="1:16" x14ac:dyDescent="0.25">
      <c r="A1663" t="s">
        <v>9002</v>
      </c>
      <c r="B1663" t="s">
        <v>1727</v>
      </c>
      <c r="C1663" t="s">
        <v>10966</v>
      </c>
      <c r="D1663">
        <v>209311</v>
      </c>
      <c r="G1663" s="5">
        <v>15500000</v>
      </c>
      <c r="H1663" s="5">
        <v>5900</v>
      </c>
      <c r="I1663" s="5">
        <v>155000</v>
      </c>
      <c r="J1663" s="4">
        <v>45407.118055555555</v>
      </c>
      <c r="K1663" s="4">
        <v>45428.041666666664</v>
      </c>
      <c r="L1663" s="4">
        <v>45428.208333333336</v>
      </c>
      <c r="M1663" t="s">
        <v>5452</v>
      </c>
      <c r="N1663" s="3" t="s">
        <v>3791</v>
      </c>
      <c r="P1663" t="s">
        <v>16</v>
      </c>
    </row>
    <row r="1664" spans="1:16" x14ac:dyDescent="0.25">
      <c r="A1664" t="s">
        <v>9003</v>
      </c>
      <c r="B1664" t="s">
        <v>1728</v>
      </c>
      <c r="C1664" t="s">
        <v>10966</v>
      </c>
      <c r="D1664">
        <v>285001</v>
      </c>
      <c r="G1664" s="5">
        <v>15000000</v>
      </c>
      <c r="H1664" s="5">
        <v>5900</v>
      </c>
      <c r="I1664" s="5">
        <v>150000</v>
      </c>
      <c r="J1664" s="4">
        <v>45407.458333333336</v>
      </c>
      <c r="K1664" s="4">
        <v>45429.145833333336</v>
      </c>
      <c r="L1664" s="4">
        <v>45430.041666666664</v>
      </c>
      <c r="M1664" t="s">
        <v>5453</v>
      </c>
      <c r="N1664" s="3" t="s">
        <v>3791</v>
      </c>
      <c r="P1664" t="s">
        <v>16</v>
      </c>
    </row>
    <row r="1665" spans="1:16" x14ac:dyDescent="0.25">
      <c r="A1665" t="s">
        <v>9004</v>
      </c>
      <c r="B1665" t="s">
        <v>1729</v>
      </c>
      <c r="C1665" t="s">
        <v>10957</v>
      </c>
      <c r="D1665">
        <v>271801</v>
      </c>
      <c r="G1665" s="5">
        <v>1925000</v>
      </c>
      <c r="H1665" s="5">
        <v>3540</v>
      </c>
      <c r="I1665" s="5">
        <v>19500</v>
      </c>
      <c r="J1665" s="4">
        <v>45407.416666666664</v>
      </c>
      <c r="K1665" s="4">
        <v>45428.208333333336</v>
      </c>
      <c r="L1665" s="4">
        <v>45429.083333333336</v>
      </c>
      <c r="M1665" t="s">
        <v>5454</v>
      </c>
      <c r="N1665" s="3" t="s">
        <v>3791</v>
      </c>
      <c r="P1665" t="s">
        <v>16</v>
      </c>
    </row>
    <row r="1666" spans="1:16" x14ac:dyDescent="0.25">
      <c r="A1666" t="s">
        <v>9005</v>
      </c>
      <c r="B1666" t="s">
        <v>1730</v>
      </c>
      <c r="C1666" t="s">
        <v>10966</v>
      </c>
      <c r="D1666">
        <v>202001</v>
      </c>
      <c r="H1666" s="5">
        <v>3540</v>
      </c>
      <c r="I1666" s="5">
        <v>80000</v>
      </c>
      <c r="J1666" s="4">
        <v>45407.375</v>
      </c>
      <c r="K1666" s="4">
        <v>45429.5</v>
      </c>
      <c r="L1666" s="4">
        <v>45429.125</v>
      </c>
      <c r="M1666" t="s">
        <v>5455</v>
      </c>
      <c r="N1666" s="3" t="s">
        <v>3791</v>
      </c>
      <c r="P1666" t="s">
        <v>16</v>
      </c>
    </row>
    <row r="1667" spans="1:16" x14ac:dyDescent="0.25">
      <c r="A1667" t="s">
        <v>9006</v>
      </c>
      <c r="B1667" t="s">
        <v>1731</v>
      </c>
      <c r="C1667" t="s">
        <v>10966</v>
      </c>
      <c r="D1667">
        <v>281006</v>
      </c>
      <c r="G1667" s="5">
        <v>1149153</v>
      </c>
      <c r="H1667" s="5">
        <v>3000</v>
      </c>
      <c r="I1667" s="5">
        <v>11500</v>
      </c>
      <c r="J1667" s="4">
        <v>45407.375</v>
      </c>
      <c r="K1667" s="4">
        <v>45430.5</v>
      </c>
      <c r="L1667" s="4">
        <v>45430.1875</v>
      </c>
      <c r="M1667" t="s">
        <v>5456</v>
      </c>
      <c r="N1667" s="3" t="s">
        <v>3791</v>
      </c>
      <c r="P1667" t="s">
        <v>16</v>
      </c>
    </row>
    <row r="1668" spans="1:16" x14ac:dyDescent="0.25">
      <c r="A1668" t="s">
        <v>9007</v>
      </c>
      <c r="B1668" t="s">
        <v>1732</v>
      </c>
      <c r="C1668" t="s">
        <v>10966</v>
      </c>
      <c r="D1668">
        <v>282010</v>
      </c>
      <c r="G1668" s="5">
        <v>12716949</v>
      </c>
      <c r="H1668" s="5">
        <v>5000</v>
      </c>
      <c r="I1668" s="5">
        <v>127000</v>
      </c>
      <c r="J1668" s="4">
        <v>45407.375</v>
      </c>
      <c r="K1668" s="4">
        <v>45429.5</v>
      </c>
      <c r="L1668" s="4">
        <v>45429.1875</v>
      </c>
      <c r="M1668" t="s">
        <v>5457</v>
      </c>
      <c r="N1668" s="3" t="s">
        <v>3791</v>
      </c>
      <c r="P1668" t="s">
        <v>16</v>
      </c>
    </row>
    <row r="1669" spans="1:16" x14ac:dyDescent="0.25">
      <c r="A1669" t="s">
        <v>9008</v>
      </c>
      <c r="B1669" t="s">
        <v>1733</v>
      </c>
      <c r="C1669" t="s">
        <v>10966</v>
      </c>
      <c r="D1669">
        <v>282010</v>
      </c>
      <c r="G1669" s="5">
        <v>1493220</v>
      </c>
      <c r="H1669" s="5">
        <v>3000</v>
      </c>
      <c r="I1669" s="5">
        <v>15000</v>
      </c>
      <c r="J1669" s="4">
        <v>45406.239583333336</v>
      </c>
      <c r="K1669" s="4">
        <v>45430.5</v>
      </c>
      <c r="L1669" s="4">
        <v>45430.1875</v>
      </c>
      <c r="M1669" t="s">
        <v>5458</v>
      </c>
      <c r="N1669" s="3" t="s">
        <v>3791</v>
      </c>
      <c r="P1669" t="s">
        <v>16</v>
      </c>
    </row>
    <row r="1670" spans="1:16" x14ac:dyDescent="0.25">
      <c r="A1670" t="s">
        <v>9009</v>
      </c>
      <c r="B1670" t="s">
        <v>1734</v>
      </c>
      <c r="C1670" t="s">
        <v>10966</v>
      </c>
      <c r="D1670">
        <v>285001</v>
      </c>
      <c r="G1670" s="5">
        <v>2100000</v>
      </c>
      <c r="H1670" s="5">
        <v>3540</v>
      </c>
      <c r="I1670" s="5">
        <v>21000</v>
      </c>
      <c r="J1670" s="4">
        <v>45406.375</v>
      </c>
      <c r="K1670" s="4">
        <v>45429.145833333336</v>
      </c>
      <c r="L1670" s="4">
        <v>45430.041666666664</v>
      </c>
      <c r="M1670" t="s">
        <v>5459</v>
      </c>
      <c r="N1670" s="3" t="s">
        <v>3791</v>
      </c>
      <c r="P1670" t="s">
        <v>16</v>
      </c>
    </row>
    <row r="1671" spans="1:16" x14ac:dyDescent="0.25">
      <c r="A1671" t="s">
        <v>9010</v>
      </c>
      <c r="B1671" t="s">
        <v>1735</v>
      </c>
      <c r="C1671" t="s">
        <v>10966</v>
      </c>
      <c r="D1671">
        <v>202001</v>
      </c>
      <c r="G1671" s="5">
        <v>400000</v>
      </c>
      <c r="H1671" s="5">
        <v>1180</v>
      </c>
      <c r="I1671" s="5">
        <v>4000</v>
      </c>
      <c r="J1671" s="4">
        <v>45406.375</v>
      </c>
      <c r="K1671" s="4">
        <v>45429.5</v>
      </c>
      <c r="L1671" s="4">
        <v>45429.125</v>
      </c>
      <c r="M1671" t="s">
        <v>5460</v>
      </c>
      <c r="N1671" s="3" t="s">
        <v>3791</v>
      </c>
      <c r="P1671" t="s">
        <v>16</v>
      </c>
    </row>
    <row r="1672" spans="1:16" x14ac:dyDescent="0.25">
      <c r="A1672" t="s">
        <v>9011</v>
      </c>
      <c r="B1672" t="s">
        <v>1736</v>
      </c>
      <c r="C1672" t="s">
        <v>10966</v>
      </c>
      <c r="D1672">
        <v>202001</v>
      </c>
      <c r="G1672" s="5">
        <v>1238000</v>
      </c>
      <c r="H1672" s="5">
        <v>3540</v>
      </c>
      <c r="I1672" s="5">
        <v>12500</v>
      </c>
      <c r="J1672" s="4">
        <v>45406.375</v>
      </c>
      <c r="K1672" s="4">
        <v>45429.5</v>
      </c>
      <c r="L1672" s="4">
        <v>45429.125</v>
      </c>
      <c r="M1672" t="s">
        <v>5461</v>
      </c>
      <c r="N1672" s="3" t="s">
        <v>3791</v>
      </c>
      <c r="P1672" t="s">
        <v>16</v>
      </c>
    </row>
    <row r="1673" spans="1:16" x14ac:dyDescent="0.25">
      <c r="A1673" t="s">
        <v>9012</v>
      </c>
      <c r="B1673" t="s">
        <v>1737</v>
      </c>
      <c r="C1673" t="s">
        <v>10957</v>
      </c>
      <c r="D1673">
        <v>224001</v>
      </c>
      <c r="G1673" s="5">
        <v>1700000</v>
      </c>
      <c r="H1673" s="5">
        <v>3540</v>
      </c>
      <c r="I1673" s="5">
        <v>17000</v>
      </c>
      <c r="J1673" s="4">
        <v>45405.208333333336</v>
      </c>
      <c r="K1673" s="4">
        <v>45429.208333333336</v>
      </c>
      <c r="L1673" s="4">
        <v>45430.5</v>
      </c>
      <c r="M1673" t="s">
        <v>5462</v>
      </c>
      <c r="N1673" s="3" t="s">
        <v>3791</v>
      </c>
      <c r="P1673" t="s">
        <v>16</v>
      </c>
    </row>
    <row r="1674" spans="1:16" x14ac:dyDescent="0.25">
      <c r="A1674" t="s">
        <v>9013</v>
      </c>
      <c r="B1674" t="s">
        <v>1738</v>
      </c>
      <c r="C1674" t="s">
        <v>10966</v>
      </c>
      <c r="D1674">
        <v>285001</v>
      </c>
      <c r="G1674" s="5">
        <v>54400000</v>
      </c>
      <c r="H1674" s="5">
        <v>5900</v>
      </c>
      <c r="I1674" s="5">
        <v>544000</v>
      </c>
      <c r="J1674" s="4">
        <v>45405.166666666664</v>
      </c>
      <c r="K1674" s="4">
        <v>45429.145833333336</v>
      </c>
      <c r="L1674" s="4">
        <v>45430.041666666664</v>
      </c>
      <c r="M1674" t="s">
        <v>5463</v>
      </c>
      <c r="N1674" s="3" t="s">
        <v>3791</v>
      </c>
      <c r="P1674" t="s">
        <v>16</v>
      </c>
    </row>
    <row r="1675" spans="1:16" x14ac:dyDescent="0.25">
      <c r="A1675" t="s">
        <v>9014</v>
      </c>
      <c r="B1675" t="s">
        <v>1739</v>
      </c>
      <c r="C1675" t="s">
        <v>10952</v>
      </c>
      <c r="D1675">
        <v>201301</v>
      </c>
      <c r="H1675" s="5">
        <v>1180</v>
      </c>
      <c r="I1675" s="5">
        <v>8680</v>
      </c>
      <c r="J1675" s="4">
        <v>45405.166666666664</v>
      </c>
      <c r="K1675" s="4">
        <v>45429.458333333336</v>
      </c>
      <c r="L1675" s="4">
        <v>45429.25</v>
      </c>
      <c r="M1675" t="s">
        <v>5464</v>
      </c>
      <c r="N1675" s="3" t="s">
        <v>3791</v>
      </c>
      <c r="P1675" t="s">
        <v>16</v>
      </c>
    </row>
    <row r="1676" spans="1:16" x14ac:dyDescent="0.25">
      <c r="A1676" t="s">
        <v>9015</v>
      </c>
      <c r="B1676" t="s">
        <v>1740</v>
      </c>
      <c r="C1676" t="s">
        <v>10957</v>
      </c>
      <c r="D1676">
        <v>224001</v>
      </c>
      <c r="G1676" s="5">
        <v>350000</v>
      </c>
      <c r="H1676" s="5">
        <v>1180</v>
      </c>
      <c r="I1676" s="5">
        <v>3500</v>
      </c>
      <c r="J1676" s="4">
        <v>45405.152777777781</v>
      </c>
      <c r="K1676" s="4">
        <v>45429.208333333336</v>
      </c>
      <c r="L1676" s="4">
        <v>45430.5</v>
      </c>
      <c r="M1676" t="s">
        <v>5465</v>
      </c>
      <c r="N1676" s="3" t="s">
        <v>3791</v>
      </c>
      <c r="P1676" t="s">
        <v>16</v>
      </c>
    </row>
    <row r="1677" spans="1:16" x14ac:dyDescent="0.25">
      <c r="A1677" t="s">
        <v>9016</v>
      </c>
      <c r="B1677" t="s">
        <v>1741</v>
      </c>
      <c r="C1677" t="s">
        <v>10966</v>
      </c>
      <c r="D1677">
        <v>207002</v>
      </c>
      <c r="H1677" s="5">
        <v>5900</v>
      </c>
      <c r="I1677" s="5">
        <v>192000</v>
      </c>
      <c r="J1677" s="4">
        <v>45405.125</v>
      </c>
      <c r="K1677" s="4">
        <v>45429.083333333336</v>
      </c>
      <c r="L1677" s="4">
        <v>45430.083333333336</v>
      </c>
      <c r="M1677" t="s">
        <v>5466</v>
      </c>
      <c r="N1677" s="3" t="s">
        <v>3791</v>
      </c>
      <c r="P1677" t="s">
        <v>16</v>
      </c>
    </row>
    <row r="1678" spans="1:16" x14ac:dyDescent="0.25">
      <c r="A1678" t="s">
        <v>9017</v>
      </c>
      <c r="B1678" t="s">
        <v>1742</v>
      </c>
      <c r="C1678" t="s">
        <v>10957</v>
      </c>
      <c r="D1678">
        <v>224001</v>
      </c>
      <c r="G1678" s="5">
        <v>400000</v>
      </c>
      <c r="H1678" s="5">
        <v>1180</v>
      </c>
      <c r="I1678" s="5">
        <v>4000</v>
      </c>
      <c r="J1678" s="4">
        <v>45405.375</v>
      </c>
      <c r="K1678" s="4">
        <v>45429.208333333336</v>
      </c>
      <c r="L1678" s="4">
        <v>45430.5</v>
      </c>
      <c r="M1678" t="s">
        <v>5467</v>
      </c>
      <c r="N1678" s="3" t="s">
        <v>3791</v>
      </c>
      <c r="P1678" t="s">
        <v>16</v>
      </c>
    </row>
    <row r="1679" spans="1:16" x14ac:dyDescent="0.25">
      <c r="A1679" t="s">
        <v>9018</v>
      </c>
      <c r="B1679" t="s">
        <v>1743</v>
      </c>
      <c r="C1679" t="s">
        <v>10966</v>
      </c>
      <c r="D1679">
        <v>285001</v>
      </c>
      <c r="G1679" s="5">
        <v>1500000</v>
      </c>
      <c r="H1679" s="5">
        <v>3540</v>
      </c>
      <c r="I1679" s="5">
        <v>15000</v>
      </c>
      <c r="J1679" s="4">
        <v>45404.236111111109</v>
      </c>
      <c r="K1679" s="4">
        <v>45429.145833333336</v>
      </c>
      <c r="L1679" s="4">
        <v>45430.041666666664</v>
      </c>
      <c r="M1679" t="s">
        <v>5468</v>
      </c>
      <c r="N1679" s="3" t="s">
        <v>3791</v>
      </c>
      <c r="P1679" t="s">
        <v>16</v>
      </c>
    </row>
    <row r="1680" spans="1:16" x14ac:dyDescent="0.25">
      <c r="A1680" t="s">
        <v>9019</v>
      </c>
      <c r="B1680" t="s">
        <v>1744</v>
      </c>
      <c r="C1680" t="s">
        <v>10957</v>
      </c>
      <c r="D1680">
        <v>224001</v>
      </c>
      <c r="G1680" s="5">
        <v>1000000</v>
      </c>
      <c r="H1680" s="5">
        <v>1180</v>
      </c>
      <c r="I1680" s="5">
        <v>10000</v>
      </c>
      <c r="J1680" s="4">
        <v>45404.229166666664</v>
      </c>
      <c r="K1680" s="4">
        <v>45429.208333333336</v>
      </c>
      <c r="L1680" s="4">
        <v>45430.5</v>
      </c>
      <c r="M1680" t="s">
        <v>5469</v>
      </c>
      <c r="N1680" s="3" t="s">
        <v>3791</v>
      </c>
      <c r="P1680" t="s">
        <v>16</v>
      </c>
    </row>
    <row r="1681" spans="1:16" x14ac:dyDescent="0.25">
      <c r="A1681" t="s">
        <v>9020</v>
      </c>
      <c r="B1681" t="s">
        <v>1745</v>
      </c>
      <c r="C1681" t="s">
        <v>10966</v>
      </c>
      <c r="D1681">
        <v>206122</v>
      </c>
      <c r="G1681" s="5">
        <v>256000</v>
      </c>
      <c r="H1681" s="5">
        <v>1180</v>
      </c>
      <c r="I1681" s="5">
        <v>2600</v>
      </c>
      <c r="J1681" s="4">
        <v>45404.375</v>
      </c>
      <c r="K1681" s="4">
        <v>45431.25</v>
      </c>
      <c r="L1681" s="4">
        <v>45432.166666666664</v>
      </c>
      <c r="M1681" t="s">
        <v>5470</v>
      </c>
      <c r="N1681" s="3" t="s">
        <v>3791</v>
      </c>
      <c r="P1681" t="s">
        <v>16</v>
      </c>
    </row>
    <row r="1682" spans="1:16" x14ac:dyDescent="0.25">
      <c r="A1682" t="s">
        <v>9021</v>
      </c>
      <c r="B1682" t="s">
        <v>1746</v>
      </c>
      <c r="C1682" t="s">
        <v>10966</v>
      </c>
      <c r="D1682">
        <v>202001</v>
      </c>
      <c r="H1682" s="5">
        <v>1180</v>
      </c>
      <c r="I1682" s="5">
        <v>7000</v>
      </c>
      <c r="J1682" s="4">
        <v>45403.208333333336</v>
      </c>
      <c r="K1682" s="4">
        <v>45429.5</v>
      </c>
      <c r="L1682" s="4">
        <v>45429.125</v>
      </c>
      <c r="M1682" t="s">
        <v>5471</v>
      </c>
      <c r="N1682" s="3" t="s">
        <v>3791</v>
      </c>
      <c r="P1682" t="s">
        <v>16</v>
      </c>
    </row>
    <row r="1683" spans="1:16" x14ac:dyDescent="0.25">
      <c r="A1683" t="s">
        <v>9022</v>
      </c>
      <c r="B1683" t="s">
        <v>1747</v>
      </c>
      <c r="C1683" t="s">
        <v>10966</v>
      </c>
      <c r="D1683">
        <v>202001</v>
      </c>
      <c r="G1683" s="5">
        <v>700000</v>
      </c>
      <c r="H1683" s="5">
        <v>1180</v>
      </c>
      <c r="I1683" s="5">
        <v>7000</v>
      </c>
      <c r="J1683" s="4">
        <v>45403.208333333336</v>
      </c>
      <c r="K1683" s="4">
        <v>45429.5</v>
      </c>
      <c r="L1683" s="4">
        <v>45429.125</v>
      </c>
      <c r="M1683" t="s">
        <v>5472</v>
      </c>
      <c r="N1683" s="3" t="s">
        <v>3791</v>
      </c>
      <c r="P1683" t="s">
        <v>16</v>
      </c>
    </row>
    <row r="1684" spans="1:16" x14ac:dyDescent="0.25">
      <c r="A1684" t="s">
        <v>9023</v>
      </c>
      <c r="B1684" t="s">
        <v>1748</v>
      </c>
      <c r="C1684" t="s">
        <v>10952</v>
      </c>
      <c r="D1684">
        <v>201301</v>
      </c>
      <c r="H1684" s="5">
        <v>3540</v>
      </c>
      <c r="I1684" s="5">
        <v>70000</v>
      </c>
      <c r="J1684" s="4">
        <v>45402.454861111109</v>
      </c>
      <c r="K1684" s="4">
        <v>45429.458333333336</v>
      </c>
      <c r="L1684" s="4">
        <v>45429.25</v>
      </c>
      <c r="M1684" t="s">
        <v>5473</v>
      </c>
      <c r="N1684" s="3" t="s">
        <v>3791</v>
      </c>
      <c r="P1684" t="s">
        <v>16</v>
      </c>
    </row>
    <row r="1685" spans="1:16" x14ac:dyDescent="0.25">
      <c r="A1685" t="s">
        <v>9024</v>
      </c>
      <c r="B1685" t="s">
        <v>1749</v>
      </c>
      <c r="C1685" t="s">
        <v>10966</v>
      </c>
      <c r="D1685">
        <v>207002</v>
      </c>
      <c r="H1685" s="5">
        <v>3540</v>
      </c>
      <c r="I1685" s="5">
        <v>85000</v>
      </c>
      <c r="J1685" s="4">
        <v>45402.375</v>
      </c>
      <c r="K1685" s="4">
        <v>45429.5</v>
      </c>
      <c r="L1685" s="4">
        <v>45430.083333333336</v>
      </c>
      <c r="M1685" t="s">
        <v>5474</v>
      </c>
      <c r="N1685" s="3" t="s">
        <v>3791</v>
      </c>
      <c r="P1685" t="s">
        <v>16</v>
      </c>
    </row>
    <row r="1686" spans="1:16" x14ac:dyDescent="0.25">
      <c r="A1686" t="s">
        <v>9025</v>
      </c>
      <c r="B1686" t="s">
        <v>1750</v>
      </c>
      <c r="C1686" t="s">
        <v>10952</v>
      </c>
      <c r="D1686">
        <v>201301</v>
      </c>
      <c r="H1686" s="5">
        <v>3540</v>
      </c>
      <c r="I1686" s="5">
        <v>26000</v>
      </c>
      <c r="J1686" s="4">
        <v>45402.375</v>
      </c>
      <c r="K1686" s="4">
        <v>45429.458333333336</v>
      </c>
      <c r="L1686" s="4">
        <v>45429.25</v>
      </c>
      <c r="M1686" t="s">
        <v>5475</v>
      </c>
      <c r="N1686" s="3" t="s">
        <v>3791</v>
      </c>
      <c r="P1686" t="s">
        <v>16</v>
      </c>
    </row>
    <row r="1687" spans="1:16" x14ac:dyDescent="0.25">
      <c r="A1687" t="s">
        <v>9026</v>
      </c>
      <c r="B1687" t="s">
        <v>1751</v>
      </c>
      <c r="C1687" t="s">
        <v>10952</v>
      </c>
      <c r="D1687">
        <v>201301</v>
      </c>
      <c r="H1687" s="5">
        <v>3540</v>
      </c>
      <c r="I1687" s="5">
        <v>98000</v>
      </c>
      <c r="J1687" s="4">
        <v>45401.166666666664</v>
      </c>
      <c r="K1687" s="4">
        <v>45429.458333333336</v>
      </c>
      <c r="L1687" s="4">
        <v>45429.25</v>
      </c>
      <c r="M1687" t="s">
        <v>5476</v>
      </c>
      <c r="N1687" s="3" t="s">
        <v>3791</v>
      </c>
      <c r="P1687" t="s">
        <v>16</v>
      </c>
    </row>
    <row r="1688" spans="1:16" x14ac:dyDescent="0.25">
      <c r="A1688" t="s">
        <v>9027</v>
      </c>
      <c r="B1688" t="s">
        <v>1752</v>
      </c>
      <c r="C1688" t="s">
        <v>10952</v>
      </c>
      <c r="D1688">
        <v>201301</v>
      </c>
      <c r="H1688" s="5">
        <v>1180</v>
      </c>
      <c r="I1688" s="5">
        <v>2000</v>
      </c>
      <c r="J1688" s="4">
        <v>45401.375</v>
      </c>
      <c r="K1688" s="4">
        <v>45429.458333333336</v>
      </c>
      <c r="L1688" s="4">
        <v>45429.25</v>
      </c>
      <c r="M1688" t="s">
        <v>5477</v>
      </c>
      <c r="N1688" s="3" t="s">
        <v>3791</v>
      </c>
      <c r="P1688" t="s">
        <v>16</v>
      </c>
    </row>
    <row r="1689" spans="1:16" x14ac:dyDescent="0.25">
      <c r="A1689" t="s">
        <v>9028</v>
      </c>
      <c r="B1689" t="s">
        <v>1753</v>
      </c>
      <c r="C1689" t="s">
        <v>10965</v>
      </c>
      <c r="D1689">
        <v>221010</v>
      </c>
      <c r="H1689" s="5">
        <v>3835</v>
      </c>
      <c r="I1689" s="5">
        <v>32000</v>
      </c>
      <c r="J1689" s="4">
        <v>45398.125</v>
      </c>
      <c r="K1689" s="4">
        <v>45433.125</v>
      </c>
      <c r="L1689" s="4">
        <v>45434.125</v>
      </c>
      <c r="M1689" t="s">
        <v>5478</v>
      </c>
      <c r="N1689" s="3" t="s">
        <v>3791</v>
      </c>
      <c r="P1689" t="s">
        <v>16</v>
      </c>
    </row>
    <row r="1690" spans="1:16" x14ac:dyDescent="0.25">
      <c r="A1690" t="s">
        <v>9029</v>
      </c>
      <c r="B1690" t="s">
        <v>1754</v>
      </c>
      <c r="C1690" t="s">
        <v>10952</v>
      </c>
      <c r="D1690">
        <v>201301</v>
      </c>
      <c r="H1690" s="5">
        <v>3540</v>
      </c>
      <c r="I1690" s="5">
        <v>32000</v>
      </c>
      <c r="J1690" s="4">
        <v>45397.166666666664</v>
      </c>
      <c r="K1690" s="4">
        <v>45429.458333333336</v>
      </c>
      <c r="L1690" s="4">
        <v>45429.25</v>
      </c>
      <c r="M1690" t="s">
        <v>5479</v>
      </c>
      <c r="N1690" s="3" t="s">
        <v>3791</v>
      </c>
      <c r="P1690" t="s">
        <v>16</v>
      </c>
    </row>
    <row r="1691" spans="1:16" x14ac:dyDescent="0.25">
      <c r="A1691" t="s">
        <v>9030</v>
      </c>
      <c r="B1691" t="s">
        <v>1755</v>
      </c>
      <c r="C1691" t="s">
        <v>10952</v>
      </c>
      <c r="D1691">
        <v>201301</v>
      </c>
      <c r="H1691" s="5">
        <v>3540</v>
      </c>
      <c r="I1691" s="5">
        <v>60000</v>
      </c>
      <c r="J1691" s="4">
        <v>45397.083333333336</v>
      </c>
      <c r="K1691" s="4">
        <v>45429.458333333336</v>
      </c>
      <c r="L1691" s="4">
        <v>45429.25</v>
      </c>
      <c r="M1691" t="s">
        <v>5480</v>
      </c>
      <c r="N1691" s="3" t="s">
        <v>3791</v>
      </c>
      <c r="P1691" t="s">
        <v>16</v>
      </c>
    </row>
    <row r="1692" spans="1:16" x14ac:dyDescent="0.25">
      <c r="A1692" t="s">
        <v>9031</v>
      </c>
      <c r="B1692" t="s">
        <v>1756</v>
      </c>
      <c r="C1692" t="s">
        <v>10952</v>
      </c>
      <c r="D1692">
        <v>201301</v>
      </c>
      <c r="H1692" s="5">
        <v>3540</v>
      </c>
      <c r="I1692" s="5">
        <v>48000</v>
      </c>
      <c r="J1692" s="4">
        <v>45397.5</v>
      </c>
      <c r="K1692" s="4">
        <v>45429.458333333336</v>
      </c>
      <c r="L1692" s="4">
        <v>45429.25</v>
      </c>
      <c r="M1692" t="s">
        <v>5481</v>
      </c>
      <c r="N1692" s="3" t="s">
        <v>3791</v>
      </c>
      <c r="P1692" t="s">
        <v>16</v>
      </c>
    </row>
    <row r="1693" spans="1:16" x14ac:dyDescent="0.25">
      <c r="A1693" t="s">
        <v>9032</v>
      </c>
      <c r="B1693" t="s">
        <v>1757</v>
      </c>
      <c r="C1693" t="s">
        <v>10966</v>
      </c>
      <c r="D1693">
        <v>285001</v>
      </c>
      <c r="G1693" s="5">
        <v>1770240</v>
      </c>
      <c r="H1693" s="5">
        <v>3540</v>
      </c>
      <c r="I1693" s="5">
        <v>17703</v>
      </c>
      <c r="J1693" s="4">
        <v>45395.5</v>
      </c>
      <c r="K1693" s="4">
        <v>45429.145833333336</v>
      </c>
      <c r="L1693" s="4">
        <v>45430.041666666664</v>
      </c>
      <c r="M1693" t="s">
        <v>5482</v>
      </c>
      <c r="N1693" s="3" t="s">
        <v>3791</v>
      </c>
      <c r="P1693" t="s">
        <v>16</v>
      </c>
    </row>
    <row r="1694" spans="1:16" x14ac:dyDescent="0.25">
      <c r="A1694" t="s">
        <v>9033</v>
      </c>
      <c r="B1694" t="s">
        <v>1758</v>
      </c>
      <c r="C1694" t="s">
        <v>10957</v>
      </c>
      <c r="D1694">
        <v>226029</v>
      </c>
      <c r="G1694" s="5">
        <v>1450000</v>
      </c>
      <c r="H1694" s="5">
        <v>3540</v>
      </c>
      <c r="I1694" s="5">
        <v>14500</v>
      </c>
      <c r="J1694" s="4">
        <v>45394.284722222219</v>
      </c>
      <c r="K1694" s="4">
        <v>45433.5</v>
      </c>
      <c r="L1694" s="4">
        <v>45433.166666666664</v>
      </c>
      <c r="M1694" t="s">
        <v>5483</v>
      </c>
      <c r="N1694" s="3" t="s">
        <v>3791</v>
      </c>
      <c r="P1694" t="s">
        <v>16</v>
      </c>
    </row>
    <row r="1695" spans="1:16" x14ac:dyDescent="0.25">
      <c r="A1695" t="s">
        <v>9034</v>
      </c>
      <c r="B1695" t="s">
        <v>1759</v>
      </c>
      <c r="C1695" t="s">
        <v>10957</v>
      </c>
      <c r="D1695">
        <v>226029</v>
      </c>
      <c r="G1695" s="5">
        <v>1700000</v>
      </c>
      <c r="H1695" s="5">
        <v>3540</v>
      </c>
      <c r="I1695" s="5">
        <v>17000</v>
      </c>
      <c r="J1695" s="4">
        <v>45394.284722222219</v>
      </c>
      <c r="K1695" s="4">
        <v>45433.5</v>
      </c>
      <c r="L1695" s="4">
        <v>45433.166666666664</v>
      </c>
      <c r="M1695" t="s">
        <v>5484</v>
      </c>
      <c r="N1695" s="3" t="s">
        <v>3791</v>
      </c>
      <c r="P1695" t="s">
        <v>16</v>
      </c>
    </row>
    <row r="1696" spans="1:16" x14ac:dyDescent="0.25">
      <c r="A1696" t="s">
        <v>9035</v>
      </c>
      <c r="B1696" t="s">
        <v>1760</v>
      </c>
      <c r="C1696" t="s">
        <v>10957</v>
      </c>
      <c r="D1696">
        <v>226029</v>
      </c>
      <c r="G1696" s="5">
        <v>1450000</v>
      </c>
      <c r="H1696" s="5">
        <v>3540</v>
      </c>
      <c r="I1696" s="5">
        <v>14500</v>
      </c>
      <c r="J1696" s="4">
        <v>45394.284722222219</v>
      </c>
      <c r="K1696" s="4">
        <v>45433.5</v>
      </c>
      <c r="L1696" s="4">
        <v>45433.166666666664</v>
      </c>
      <c r="M1696" t="s">
        <v>5485</v>
      </c>
      <c r="N1696" s="3" t="s">
        <v>3791</v>
      </c>
      <c r="P1696" t="s">
        <v>16</v>
      </c>
    </row>
    <row r="1697" spans="1:16" x14ac:dyDescent="0.25">
      <c r="A1697" t="s">
        <v>9033</v>
      </c>
      <c r="B1697" t="s">
        <v>1761</v>
      </c>
      <c r="C1697" t="s">
        <v>10957</v>
      </c>
      <c r="D1697">
        <v>226029</v>
      </c>
      <c r="G1697" s="5">
        <v>2500000</v>
      </c>
      <c r="H1697" s="5">
        <v>3540</v>
      </c>
      <c r="I1697" s="5">
        <v>25000</v>
      </c>
      <c r="J1697" s="4">
        <v>45394.284722222219</v>
      </c>
      <c r="K1697" s="4">
        <v>45433.5</v>
      </c>
      <c r="L1697" s="4">
        <v>45433.166666666664</v>
      </c>
      <c r="M1697" t="s">
        <v>5486</v>
      </c>
      <c r="N1697" s="3" t="s">
        <v>3791</v>
      </c>
      <c r="P1697" t="s">
        <v>16</v>
      </c>
    </row>
    <row r="1698" spans="1:16" x14ac:dyDescent="0.25">
      <c r="A1698" t="s">
        <v>9034</v>
      </c>
      <c r="B1698" t="s">
        <v>1762</v>
      </c>
      <c r="C1698" t="s">
        <v>10957</v>
      </c>
      <c r="D1698">
        <v>226029</v>
      </c>
      <c r="G1698" s="5">
        <v>1650000</v>
      </c>
      <c r="H1698" s="5">
        <v>3540</v>
      </c>
      <c r="I1698" s="5">
        <v>16500</v>
      </c>
      <c r="J1698" s="4">
        <v>45394.284722222219</v>
      </c>
      <c r="K1698" s="4">
        <v>45433.5</v>
      </c>
      <c r="L1698" s="4">
        <v>45433.166666666664</v>
      </c>
      <c r="M1698" t="s">
        <v>5487</v>
      </c>
      <c r="N1698" s="3" t="s">
        <v>3791</v>
      </c>
      <c r="P1698" t="s">
        <v>16</v>
      </c>
    </row>
    <row r="1699" spans="1:16" x14ac:dyDescent="0.25">
      <c r="A1699" t="s">
        <v>9035</v>
      </c>
      <c r="B1699" t="s">
        <v>1763</v>
      </c>
      <c r="C1699" t="s">
        <v>10957</v>
      </c>
      <c r="D1699">
        <v>226029</v>
      </c>
      <c r="G1699" s="5">
        <v>2800000</v>
      </c>
      <c r="H1699" s="5">
        <v>3540</v>
      </c>
      <c r="I1699" s="5">
        <v>28000</v>
      </c>
      <c r="J1699" s="4">
        <v>45394.284722222219</v>
      </c>
      <c r="K1699" s="4">
        <v>45433.5</v>
      </c>
      <c r="L1699" s="4">
        <v>45433.166666666664</v>
      </c>
      <c r="M1699" t="s">
        <v>5488</v>
      </c>
      <c r="N1699" s="3" t="s">
        <v>3791</v>
      </c>
      <c r="P1699" t="s">
        <v>16</v>
      </c>
    </row>
    <row r="1700" spans="1:16" x14ac:dyDescent="0.25">
      <c r="A1700" t="s">
        <v>9035</v>
      </c>
      <c r="B1700" t="s">
        <v>1764</v>
      </c>
      <c r="C1700" t="s">
        <v>10957</v>
      </c>
      <c r="D1700">
        <v>226029</v>
      </c>
      <c r="G1700" s="5">
        <v>2650000</v>
      </c>
      <c r="H1700" s="5">
        <v>3540</v>
      </c>
      <c r="I1700" s="5">
        <v>26500</v>
      </c>
      <c r="J1700" s="4">
        <v>45394.284722222219</v>
      </c>
      <c r="K1700" s="4">
        <v>45433.5</v>
      </c>
      <c r="L1700" s="4">
        <v>45433.166666666664</v>
      </c>
      <c r="M1700" t="s">
        <v>5489</v>
      </c>
      <c r="N1700" s="3" t="s">
        <v>3791</v>
      </c>
      <c r="P1700" t="s">
        <v>16</v>
      </c>
    </row>
    <row r="1701" spans="1:16" x14ac:dyDescent="0.25">
      <c r="A1701" t="s">
        <v>9035</v>
      </c>
      <c r="B1701" t="s">
        <v>1765</v>
      </c>
      <c r="C1701" t="s">
        <v>10957</v>
      </c>
      <c r="D1701">
        <v>226029</v>
      </c>
      <c r="G1701" s="5">
        <v>2050000</v>
      </c>
      <c r="H1701" s="5">
        <v>3540</v>
      </c>
      <c r="I1701" s="5">
        <v>20500</v>
      </c>
      <c r="J1701" s="4">
        <v>45394.284722222219</v>
      </c>
      <c r="K1701" s="4">
        <v>45433.5</v>
      </c>
      <c r="L1701" s="4">
        <v>45433.166666666664</v>
      </c>
      <c r="M1701" t="s">
        <v>5490</v>
      </c>
      <c r="N1701" s="3" t="s">
        <v>3791</v>
      </c>
      <c r="P1701" t="s">
        <v>16</v>
      </c>
    </row>
    <row r="1702" spans="1:16" x14ac:dyDescent="0.25">
      <c r="A1702" t="s">
        <v>9034</v>
      </c>
      <c r="B1702" t="s">
        <v>1766</v>
      </c>
      <c r="C1702" t="s">
        <v>10957</v>
      </c>
      <c r="D1702">
        <v>226029</v>
      </c>
      <c r="G1702" s="5">
        <v>1850000</v>
      </c>
      <c r="H1702" s="5">
        <v>3540</v>
      </c>
      <c r="I1702" s="5">
        <v>18500</v>
      </c>
      <c r="J1702" s="4">
        <v>45394.284722222219</v>
      </c>
      <c r="K1702" s="4">
        <v>45433.5</v>
      </c>
      <c r="L1702" s="4">
        <v>45433.166666666664</v>
      </c>
      <c r="M1702" t="s">
        <v>5491</v>
      </c>
      <c r="N1702" s="3" t="s">
        <v>3791</v>
      </c>
      <c r="P1702" t="s">
        <v>16</v>
      </c>
    </row>
    <row r="1703" spans="1:16" x14ac:dyDescent="0.25">
      <c r="A1703" t="s">
        <v>9034</v>
      </c>
      <c r="B1703" t="s">
        <v>1767</v>
      </c>
      <c r="C1703" t="s">
        <v>10957</v>
      </c>
      <c r="D1703">
        <v>226029</v>
      </c>
      <c r="G1703" s="5">
        <v>2350000</v>
      </c>
      <c r="H1703" s="5">
        <v>3540</v>
      </c>
      <c r="I1703" s="5">
        <v>23500</v>
      </c>
      <c r="J1703" s="4">
        <v>45394.284722222219</v>
      </c>
      <c r="K1703" s="4">
        <v>45433.5</v>
      </c>
      <c r="L1703" s="4">
        <v>45433.166666666664</v>
      </c>
      <c r="M1703" t="s">
        <v>5492</v>
      </c>
      <c r="N1703" s="3" t="s">
        <v>3791</v>
      </c>
      <c r="P1703" t="s">
        <v>16</v>
      </c>
    </row>
    <row r="1704" spans="1:16" x14ac:dyDescent="0.25">
      <c r="A1704" t="s">
        <v>9035</v>
      </c>
      <c r="B1704" t="s">
        <v>1768</v>
      </c>
      <c r="C1704" t="s">
        <v>10957</v>
      </c>
      <c r="D1704">
        <v>226029</v>
      </c>
      <c r="G1704" s="5">
        <v>2550000</v>
      </c>
      <c r="H1704" s="5">
        <v>3540</v>
      </c>
      <c r="I1704" s="5">
        <v>25500</v>
      </c>
      <c r="J1704" s="4">
        <v>45394.284722222219</v>
      </c>
      <c r="K1704" s="4">
        <v>45433.5</v>
      </c>
      <c r="L1704" s="4">
        <v>45433.166666666664</v>
      </c>
      <c r="M1704" t="s">
        <v>5493</v>
      </c>
      <c r="N1704" s="3" t="s">
        <v>3791</v>
      </c>
      <c r="P1704" t="s">
        <v>16</v>
      </c>
    </row>
    <row r="1705" spans="1:16" x14ac:dyDescent="0.25">
      <c r="A1705" t="s">
        <v>9036</v>
      </c>
      <c r="B1705" t="s">
        <v>1769</v>
      </c>
      <c r="C1705" t="s">
        <v>10966</v>
      </c>
      <c r="D1705">
        <v>285001</v>
      </c>
      <c r="G1705" s="5">
        <v>710000</v>
      </c>
      <c r="H1705" s="5">
        <v>1180</v>
      </c>
      <c r="I1705" s="5">
        <v>7100</v>
      </c>
      <c r="J1705" s="4">
        <v>45394.166666666664</v>
      </c>
      <c r="K1705" s="4">
        <v>45429.145833333336</v>
      </c>
      <c r="L1705" s="4">
        <v>45430.041666666664</v>
      </c>
      <c r="M1705" t="s">
        <v>5494</v>
      </c>
      <c r="N1705" s="3" t="s">
        <v>3791</v>
      </c>
      <c r="P1705" t="s">
        <v>16</v>
      </c>
    </row>
    <row r="1706" spans="1:16" x14ac:dyDescent="0.25">
      <c r="A1706" t="s">
        <v>9037</v>
      </c>
      <c r="B1706" t="s">
        <v>1770</v>
      </c>
      <c r="C1706" t="s">
        <v>10957</v>
      </c>
      <c r="D1706">
        <v>228001</v>
      </c>
      <c r="G1706" s="5">
        <v>200000</v>
      </c>
      <c r="H1706" s="5">
        <v>1180</v>
      </c>
      <c r="I1706" s="5">
        <v>2000</v>
      </c>
      <c r="J1706" s="4">
        <v>45394.375</v>
      </c>
      <c r="K1706" s="4">
        <v>45433.5</v>
      </c>
      <c r="L1706" s="4">
        <v>45433.083333333336</v>
      </c>
      <c r="M1706" t="s">
        <v>5495</v>
      </c>
      <c r="N1706" s="3" t="s">
        <v>3791</v>
      </c>
      <c r="P1706" t="s">
        <v>16</v>
      </c>
    </row>
    <row r="1707" spans="1:16" x14ac:dyDescent="0.25">
      <c r="A1707" t="s">
        <v>9038</v>
      </c>
      <c r="B1707" t="s">
        <v>1771</v>
      </c>
      <c r="C1707" t="s">
        <v>10957</v>
      </c>
      <c r="D1707">
        <v>228001</v>
      </c>
      <c r="G1707" s="5">
        <v>1265928</v>
      </c>
      <c r="H1707" s="5">
        <v>3540</v>
      </c>
      <c r="I1707" s="5">
        <v>13000</v>
      </c>
      <c r="J1707" s="4">
        <v>45394.375</v>
      </c>
      <c r="K1707" s="4">
        <v>45433.5</v>
      </c>
      <c r="L1707" s="4">
        <v>45433.083333333336</v>
      </c>
      <c r="M1707" t="s">
        <v>5496</v>
      </c>
      <c r="N1707" s="3" t="s">
        <v>3791</v>
      </c>
      <c r="P1707" t="s">
        <v>16</v>
      </c>
    </row>
    <row r="1708" spans="1:16" x14ac:dyDescent="0.25">
      <c r="A1708" t="s">
        <v>9039</v>
      </c>
      <c r="B1708" t="s">
        <v>1772</v>
      </c>
      <c r="C1708" t="s">
        <v>10952</v>
      </c>
      <c r="D1708">
        <v>201012</v>
      </c>
      <c r="G1708" s="5">
        <v>3000000</v>
      </c>
      <c r="H1708" s="5">
        <v>3540</v>
      </c>
      <c r="I1708" s="5">
        <v>30000</v>
      </c>
      <c r="J1708" s="4">
        <v>45392.25</v>
      </c>
      <c r="K1708" s="4">
        <v>45433.5</v>
      </c>
      <c r="L1708" s="4">
        <v>45433.166666666664</v>
      </c>
      <c r="M1708" t="s">
        <v>5497</v>
      </c>
      <c r="N1708" s="3" t="s">
        <v>3791</v>
      </c>
      <c r="P1708" t="s">
        <v>16</v>
      </c>
    </row>
    <row r="1709" spans="1:16" x14ac:dyDescent="0.25">
      <c r="A1709" t="s">
        <v>9040</v>
      </c>
      <c r="B1709" t="s">
        <v>1773</v>
      </c>
      <c r="C1709" t="s">
        <v>10957</v>
      </c>
      <c r="D1709">
        <v>226001</v>
      </c>
      <c r="G1709" s="5">
        <v>687000</v>
      </c>
      <c r="H1709" s="5">
        <v>1180</v>
      </c>
      <c r="I1709" s="5">
        <v>6900</v>
      </c>
      <c r="J1709" s="4">
        <v>45391.25</v>
      </c>
      <c r="K1709" s="4">
        <v>45430.5</v>
      </c>
      <c r="L1709" s="4">
        <v>45430.083333333336</v>
      </c>
      <c r="M1709" t="s">
        <v>5498</v>
      </c>
      <c r="N1709" s="3" t="s">
        <v>3791</v>
      </c>
      <c r="P1709" t="s">
        <v>16</v>
      </c>
    </row>
    <row r="1710" spans="1:16" x14ac:dyDescent="0.25">
      <c r="A1710" t="s">
        <v>9041</v>
      </c>
      <c r="B1710" t="s">
        <v>1774</v>
      </c>
      <c r="C1710" t="s">
        <v>10952</v>
      </c>
      <c r="D1710">
        <v>203001</v>
      </c>
      <c r="G1710" s="5">
        <v>200000</v>
      </c>
      <c r="H1710" s="5">
        <v>1180</v>
      </c>
      <c r="I1710" s="5">
        <v>2000</v>
      </c>
      <c r="J1710" s="4">
        <v>45391.375</v>
      </c>
      <c r="K1710" s="4">
        <v>45429.041666666664</v>
      </c>
      <c r="L1710" s="4">
        <v>45429.166666666664</v>
      </c>
      <c r="M1710" t="s">
        <v>5499</v>
      </c>
      <c r="N1710" s="3" t="s">
        <v>3791</v>
      </c>
      <c r="P1710" t="s">
        <v>16</v>
      </c>
    </row>
    <row r="1711" spans="1:16" x14ac:dyDescent="0.25">
      <c r="A1711" t="s">
        <v>9041</v>
      </c>
      <c r="B1711" t="s">
        <v>1775</v>
      </c>
      <c r="C1711" t="s">
        <v>10952</v>
      </c>
      <c r="D1711">
        <v>203001</v>
      </c>
      <c r="G1711" s="5">
        <v>200000</v>
      </c>
      <c r="H1711" s="5">
        <v>1180</v>
      </c>
      <c r="I1711" s="5">
        <v>2000</v>
      </c>
      <c r="J1711" s="4">
        <v>45391.375</v>
      </c>
      <c r="K1711" s="4">
        <v>45429.041666666664</v>
      </c>
      <c r="L1711" s="4">
        <v>45429.166666666664</v>
      </c>
      <c r="M1711" t="s">
        <v>5500</v>
      </c>
      <c r="N1711" s="3" t="s">
        <v>3791</v>
      </c>
      <c r="P1711" t="s">
        <v>16</v>
      </c>
    </row>
    <row r="1712" spans="1:16" x14ac:dyDescent="0.25">
      <c r="A1712" t="s">
        <v>9041</v>
      </c>
      <c r="B1712" t="s">
        <v>1776</v>
      </c>
      <c r="C1712" t="s">
        <v>10952</v>
      </c>
      <c r="D1712">
        <v>203001</v>
      </c>
      <c r="G1712" s="5">
        <v>200000</v>
      </c>
      <c r="H1712" s="5">
        <v>1180</v>
      </c>
      <c r="I1712" s="5">
        <v>2000</v>
      </c>
      <c r="J1712" s="4">
        <v>45391.375</v>
      </c>
      <c r="K1712" s="4">
        <v>45429.041666666664</v>
      </c>
      <c r="L1712" s="4">
        <v>45429.166666666664</v>
      </c>
      <c r="M1712" t="s">
        <v>5501</v>
      </c>
      <c r="N1712" s="3" t="s">
        <v>3791</v>
      </c>
      <c r="P1712" t="s">
        <v>16</v>
      </c>
    </row>
    <row r="1713" spans="1:16" x14ac:dyDescent="0.25">
      <c r="A1713" t="s">
        <v>9042</v>
      </c>
      <c r="B1713" t="s">
        <v>1777</v>
      </c>
      <c r="C1713" t="s">
        <v>10952</v>
      </c>
      <c r="D1713">
        <v>203001</v>
      </c>
      <c r="G1713" s="5">
        <v>100000</v>
      </c>
      <c r="H1713" s="5">
        <v>1180</v>
      </c>
      <c r="I1713" s="5">
        <v>1000</v>
      </c>
      <c r="J1713" s="4">
        <v>45391.375</v>
      </c>
      <c r="K1713" s="4">
        <v>45429.041666666664</v>
      </c>
      <c r="L1713" s="4">
        <v>45429.166666666664</v>
      </c>
      <c r="M1713" t="s">
        <v>5502</v>
      </c>
      <c r="N1713" s="3" t="s">
        <v>3791</v>
      </c>
      <c r="P1713" t="s">
        <v>16</v>
      </c>
    </row>
    <row r="1714" spans="1:16" x14ac:dyDescent="0.25">
      <c r="A1714" t="s">
        <v>9043</v>
      </c>
      <c r="B1714" t="s">
        <v>1778</v>
      </c>
      <c r="C1714" t="s">
        <v>10966</v>
      </c>
      <c r="D1714">
        <v>207001</v>
      </c>
      <c r="G1714" s="5">
        <v>200000</v>
      </c>
      <c r="H1714" s="5">
        <v>1180</v>
      </c>
      <c r="I1714" s="5">
        <v>2000</v>
      </c>
      <c r="J1714" s="4">
        <v>45389.375</v>
      </c>
      <c r="K1714" s="4">
        <v>45432.5</v>
      </c>
      <c r="L1714" s="4">
        <v>45432.125</v>
      </c>
      <c r="M1714" t="s">
        <v>5503</v>
      </c>
      <c r="N1714" s="3" t="s">
        <v>3791</v>
      </c>
      <c r="P1714" t="s">
        <v>16</v>
      </c>
    </row>
    <row r="1715" spans="1:16" x14ac:dyDescent="0.25">
      <c r="A1715" t="s">
        <v>9044</v>
      </c>
      <c r="B1715" t="s">
        <v>1779</v>
      </c>
      <c r="C1715" t="s">
        <v>10966</v>
      </c>
      <c r="D1715">
        <v>207001</v>
      </c>
      <c r="G1715" s="5">
        <v>200000</v>
      </c>
      <c r="H1715" s="5">
        <v>1180</v>
      </c>
      <c r="I1715" s="5">
        <v>2000</v>
      </c>
      <c r="J1715" s="4">
        <v>45389.375</v>
      </c>
      <c r="K1715" s="4">
        <v>45432.5</v>
      </c>
      <c r="L1715" s="4">
        <v>45432.125</v>
      </c>
      <c r="M1715" t="s">
        <v>5504</v>
      </c>
      <c r="N1715" s="3" t="s">
        <v>3791</v>
      </c>
      <c r="P1715" t="s">
        <v>16</v>
      </c>
    </row>
    <row r="1716" spans="1:16" x14ac:dyDescent="0.25">
      <c r="A1716" t="s">
        <v>9045</v>
      </c>
      <c r="B1716" t="s">
        <v>1780</v>
      </c>
      <c r="C1716" t="s">
        <v>10966</v>
      </c>
      <c r="D1716">
        <v>207001</v>
      </c>
      <c r="G1716" s="5">
        <v>200000</v>
      </c>
      <c r="H1716" s="5">
        <v>1180</v>
      </c>
      <c r="I1716" s="5">
        <v>2000</v>
      </c>
      <c r="J1716" s="4">
        <v>45389.375</v>
      </c>
      <c r="K1716" s="4">
        <v>45432.5</v>
      </c>
      <c r="L1716" s="4">
        <v>45432.125</v>
      </c>
      <c r="M1716" t="s">
        <v>5505</v>
      </c>
      <c r="N1716" s="3" t="s">
        <v>3791</v>
      </c>
      <c r="P1716" t="s">
        <v>16</v>
      </c>
    </row>
    <row r="1717" spans="1:16" x14ac:dyDescent="0.25">
      <c r="A1717" t="s">
        <v>9046</v>
      </c>
      <c r="B1717" t="s">
        <v>1781</v>
      </c>
      <c r="C1717" t="s">
        <v>10960</v>
      </c>
      <c r="D1717">
        <v>231225</v>
      </c>
      <c r="H1717" s="5">
        <v>1180</v>
      </c>
      <c r="I1717" s="5">
        <v>15000</v>
      </c>
      <c r="J1717" s="4">
        <v>45388.25</v>
      </c>
      <c r="K1717" s="4">
        <v>45436.041666666664</v>
      </c>
      <c r="L1717" s="4">
        <v>45437.041666666664</v>
      </c>
      <c r="M1717" t="s">
        <v>5506</v>
      </c>
      <c r="N1717" s="3" t="s">
        <v>3791</v>
      </c>
      <c r="P1717" t="s">
        <v>16</v>
      </c>
    </row>
    <row r="1718" spans="1:16" x14ac:dyDescent="0.25">
      <c r="A1718" t="s">
        <v>9047</v>
      </c>
      <c r="B1718" t="s">
        <v>1782</v>
      </c>
      <c r="C1718" t="s">
        <v>10958</v>
      </c>
      <c r="D1718">
        <v>282007</v>
      </c>
      <c r="G1718" s="5">
        <v>187000</v>
      </c>
      <c r="H1718">
        <v>590</v>
      </c>
      <c r="I1718" s="5">
        <v>2000</v>
      </c>
      <c r="J1718" s="4">
        <v>45388.1875</v>
      </c>
      <c r="K1718" s="4">
        <v>45439.5</v>
      </c>
      <c r="L1718" s="4">
        <v>45440.5</v>
      </c>
      <c r="M1718" t="s">
        <v>5507</v>
      </c>
      <c r="N1718" s="3" t="s">
        <v>3791</v>
      </c>
      <c r="P1718" t="s">
        <v>16</v>
      </c>
    </row>
    <row r="1719" spans="1:16" x14ac:dyDescent="0.25">
      <c r="A1719" t="s">
        <v>9048</v>
      </c>
      <c r="B1719" t="s">
        <v>1783</v>
      </c>
      <c r="C1719" t="s">
        <v>10960</v>
      </c>
      <c r="D1719">
        <v>202127</v>
      </c>
      <c r="G1719" s="5">
        <v>3911000</v>
      </c>
      <c r="H1719" s="5">
        <v>4720</v>
      </c>
      <c r="I1719" s="5">
        <v>78000</v>
      </c>
      <c r="J1719" s="4">
        <v>45388.083333333336</v>
      </c>
      <c r="K1719" s="4">
        <v>45436.083333333336</v>
      </c>
      <c r="L1719" s="4">
        <v>45437.166666666664</v>
      </c>
      <c r="M1719" t="s">
        <v>5508</v>
      </c>
      <c r="N1719" s="3" t="s">
        <v>3791</v>
      </c>
      <c r="P1719" t="s">
        <v>16</v>
      </c>
    </row>
    <row r="1720" spans="1:16" x14ac:dyDescent="0.25">
      <c r="A1720" t="s">
        <v>9049</v>
      </c>
      <c r="B1720" t="s">
        <v>1784</v>
      </c>
      <c r="C1720" t="s">
        <v>10966</v>
      </c>
      <c r="D1720">
        <v>204101</v>
      </c>
      <c r="H1720" s="5">
        <v>1180</v>
      </c>
      <c r="I1720" s="5">
        <v>10000</v>
      </c>
      <c r="J1720" s="4">
        <v>45388.375</v>
      </c>
      <c r="K1720" s="4">
        <v>45433.5</v>
      </c>
      <c r="L1720" s="4">
        <v>45433.083333333336</v>
      </c>
      <c r="M1720" t="s">
        <v>5509</v>
      </c>
      <c r="N1720" s="3" t="s">
        <v>3791</v>
      </c>
      <c r="P1720" t="s">
        <v>16</v>
      </c>
    </row>
    <row r="1721" spans="1:16" x14ac:dyDescent="0.25">
      <c r="A1721" t="s">
        <v>9050</v>
      </c>
      <c r="B1721" t="s">
        <v>1785</v>
      </c>
      <c r="C1721" t="s">
        <v>10957</v>
      </c>
      <c r="D1721">
        <v>243001</v>
      </c>
      <c r="G1721" s="5">
        <v>528000</v>
      </c>
      <c r="H1721" s="5">
        <v>1180</v>
      </c>
      <c r="I1721" s="5">
        <v>5280</v>
      </c>
      <c r="J1721" s="4">
        <v>45388.375</v>
      </c>
      <c r="K1721" s="4">
        <v>45432.208333333336</v>
      </c>
      <c r="L1721" s="4">
        <v>45433.458333333336</v>
      </c>
      <c r="M1721" t="s">
        <v>5510</v>
      </c>
      <c r="N1721" s="3" t="s">
        <v>3791</v>
      </c>
      <c r="P1721" t="s">
        <v>16</v>
      </c>
    </row>
    <row r="1722" spans="1:16" x14ac:dyDescent="0.25">
      <c r="A1722" t="s">
        <v>9051</v>
      </c>
      <c r="B1722" t="s">
        <v>1786</v>
      </c>
      <c r="C1722" t="s">
        <v>10957</v>
      </c>
      <c r="D1722">
        <v>243001</v>
      </c>
      <c r="G1722" s="5">
        <v>600000</v>
      </c>
      <c r="H1722" s="5">
        <v>1180</v>
      </c>
      <c r="I1722" s="5">
        <v>6000</v>
      </c>
      <c r="J1722" s="4">
        <v>45388.375</v>
      </c>
      <c r="K1722" s="4">
        <v>45432.208333333336</v>
      </c>
      <c r="L1722" s="4">
        <v>45433.458333333336</v>
      </c>
      <c r="M1722" t="s">
        <v>5511</v>
      </c>
      <c r="N1722" s="3" t="s">
        <v>3791</v>
      </c>
      <c r="P1722" t="s">
        <v>16</v>
      </c>
    </row>
    <row r="1723" spans="1:16" x14ac:dyDescent="0.25">
      <c r="A1723" t="s">
        <v>9052</v>
      </c>
      <c r="B1723" t="s">
        <v>1787</v>
      </c>
      <c r="C1723" t="s">
        <v>10966</v>
      </c>
      <c r="D1723">
        <v>204101</v>
      </c>
      <c r="H1723" s="5">
        <v>3540</v>
      </c>
      <c r="I1723" s="5">
        <v>16000</v>
      </c>
      <c r="J1723" s="4">
        <v>45388.375</v>
      </c>
      <c r="K1723" s="4">
        <v>45433.5</v>
      </c>
      <c r="L1723" s="4">
        <v>45433.083333333336</v>
      </c>
      <c r="M1723" t="s">
        <v>5512</v>
      </c>
      <c r="N1723" s="3" t="s">
        <v>3791</v>
      </c>
      <c r="P1723" t="s">
        <v>16</v>
      </c>
    </row>
    <row r="1724" spans="1:16" x14ac:dyDescent="0.25">
      <c r="A1724" t="s">
        <v>9053</v>
      </c>
      <c r="B1724" t="s">
        <v>1788</v>
      </c>
      <c r="C1724" t="s">
        <v>10966</v>
      </c>
      <c r="D1724">
        <v>210001</v>
      </c>
      <c r="H1724" s="5">
        <v>1000</v>
      </c>
      <c r="I1724" s="5">
        <v>7000</v>
      </c>
      <c r="J1724" s="4">
        <v>45387.194444444445</v>
      </c>
      <c r="K1724" s="4">
        <v>45436.041666666664</v>
      </c>
      <c r="L1724" s="4">
        <v>45437.041666666664</v>
      </c>
      <c r="M1724" t="s">
        <v>5513</v>
      </c>
      <c r="N1724" s="3" t="s">
        <v>3791</v>
      </c>
      <c r="P1724" t="s">
        <v>16</v>
      </c>
    </row>
    <row r="1725" spans="1:16" x14ac:dyDescent="0.25">
      <c r="A1725" t="s">
        <v>9054</v>
      </c>
      <c r="B1725" t="s">
        <v>1789</v>
      </c>
      <c r="C1725" t="s">
        <v>10965</v>
      </c>
      <c r="D1725">
        <v>221001</v>
      </c>
      <c r="H1725" s="5">
        <v>3835</v>
      </c>
      <c r="I1725" s="5">
        <v>17000</v>
      </c>
      <c r="J1725" s="4">
        <v>45387.083333333336</v>
      </c>
      <c r="K1725" s="4">
        <v>45433.125</v>
      </c>
      <c r="L1725" s="4">
        <v>45434.125</v>
      </c>
      <c r="M1725" t="s">
        <v>5514</v>
      </c>
      <c r="N1725" s="3" t="s">
        <v>3791</v>
      </c>
      <c r="P1725" t="s">
        <v>16</v>
      </c>
    </row>
    <row r="1726" spans="1:16" x14ac:dyDescent="0.25">
      <c r="A1726" t="s">
        <v>9055</v>
      </c>
      <c r="B1726" t="s">
        <v>1790</v>
      </c>
      <c r="C1726" t="s">
        <v>10966</v>
      </c>
      <c r="D1726">
        <v>210001</v>
      </c>
      <c r="H1726" s="5">
        <v>1500</v>
      </c>
      <c r="I1726" s="5">
        <v>16000</v>
      </c>
      <c r="J1726" s="4">
        <v>45387.375</v>
      </c>
      <c r="K1726" s="4">
        <v>45436.041666666664</v>
      </c>
      <c r="L1726" s="4">
        <v>45437.041666666664</v>
      </c>
      <c r="M1726" t="s">
        <v>5515</v>
      </c>
      <c r="N1726" s="3" t="s">
        <v>3791</v>
      </c>
      <c r="P1726" t="s">
        <v>16</v>
      </c>
    </row>
    <row r="1727" spans="1:16" x14ac:dyDescent="0.25">
      <c r="A1727" t="s">
        <v>9056</v>
      </c>
      <c r="B1727" t="s">
        <v>1791</v>
      </c>
      <c r="C1727" t="s">
        <v>10966</v>
      </c>
      <c r="D1727">
        <v>209625</v>
      </c>
      <c r="H1727" s="5">
        <v>1500</v>
      </c>
      <c r="I1727" s="5">
        <v>16000</v>
      </c>
      <c r="J1727" s="4">
        <v>45387.375</v>
      </c>
      <c r="K1727" s="4">
        <v>45436.041666666664</v>
      </c>
      <c r="L1727" s="4">
        <v>45437.041666666664</v>
      </c>
      <c r="M1727" t="s">
        <v>5516</v>
      </c>
      <c r="N1727" s="3" t="s">
        <v>3791</v>
      </c>
      <c r="P1727" t="s">
        <v>16</v>
      </c>
    </row>
    <row r="1728" spans="1:16" x14ac:dyDescent="0.25">
      <c r="A1728" t="s">
        <v>9057</v>
      </c>
      <c r="B1728" t="s">
        <v>1792</v>
      </c>
      <c r="C1728" t="s">
        <v>10966</v>
      </c>
      <c r="D1728">
        <v>209725</v>
      </c>
      <c r="H1728" s="5">
        <v>1500</v>
      </c>
      <c r="I1728" s="5">
        <v>16000</v>
      </c>
      <c r="J1728" s="4">
        <v>45387.375</v>
      </c>
      <c r="K1728" s="4">
        <v>45436.041666666664</v>
      </c>
      <c r="L1728" s="4">
        <v>45437.041666666664</v>
      </c>
      <c r="M1728" t="s">
        <v>5517</v>
      </c>
      <c r="N1728" s="3" t="s">
        <v>3791</v>
      </c>
      <c r="P1728" t="s">
        <v>16</v>
      </c>
    </row>
    <row r="1729" spans="1:16" x14ac:dyDescent="0.25">
      <c r="A1729" t="s">
        <v>9058</v>
      </c>
      <c r="B1729" t="s">
        <v>1793</v>
      </c>
      <c r="C1729" t="s">
        <v>10966</v>
      </c>
      <c r="D1729">
        <v>210301</v>
      </c>
      <c r="H1729" s="5">
        <v>1500</v>
      </c>
      <c r="I1729" s="5">
        <v>16000</v>
      </c>
      <c r="J1729" s="4">
        <v>45387.375</v>
      </c>
      <c r="K1729" s="4">
        <v>45436.041666666664</v>
      </c>
      <c r="L1729" s="4">
        <v>45437.041666666664</v>
      </c>
      <c r="M1729" t="s">
        <v>5518</v>
      </c>
      <c r="N1729" s="3" t="s">
        <v>3791</v>
      </c>
      <c r="P1729" t="s">
        <v>16</v>
      </c>
    </row>
    <row r="1730" spans="1:16" x14ac:dyDescent="0.25">
      <c r="A1730" t="s">
        <v>9059</v>
      </c>
      <c r="B1730" t="s">
        <v>1794</v>
      </c>
      <c r="C1730" t="s">
        <v>10952</v>
      </c>
      <c r="D1730">
        <v>203001</v>
      </c>
      <c r="G1730" s="5">
        <v>200000</v>
      </c>
      <c r="H1730" s="5">
        <v>1180</v>
      </c>
      <c r="I1730" s="5">
        <v>2000</v>
      </c>
      <c r="J1730" s="4">
        <v>45386.375</v>
      </c>
      <c r="K1730" s="4">
        <v>45429.041666666664</v>
      </c>
      <c r="L1730" s="4">
        <v>45429.166666666664</v>
      </c>
      <c r="M1730" t="s">
        <v>5519</v>
      </c>
      <c r="N1730" s="3" t="s">
        <v>3791</v>
      </c>
      <c r="P1730" t="s">
        <v>16</v>
      </c>
    </row>
    <row r="1731" spans="1:16" x14ac:dyDescent="0.25">
      <c r="A1731" t="s">
        <v>9059</v>
      </c>
      <c r="B1731" t="s">
        <v>1795</v>
      </c>
      <c r="C1731" t="s">
        <v>10952</v>
      </c>
      <c r="D1731">
        <v>203001</v>
      </c>
      <c r="G1731" s="5">
        <v>200000</v>
      </c>
      <c r="H1731" s="5">
        <v>1180</v>
      </c>
      <c r="I1731" s="5">
        <v>2000</v>
      </c>
      <c r="J1731" s="4">
        <v>45386.375</v>
      </c>
      <c r="K1731" s="4">
        <v>45429.041666666664</v>
      </c>
      <c r="L1731" s="4">
        <v>45429.166666666664</v>
      </c>
      <c r="M1731" t="s">
        <v>5520</v>
      </c>
      <c r="N1731" s="3" t="s">
        <v>3791</v>
      </c>
      <c r="P1731" t="s">
        <v>16</v>
      </c>
    </row>
    <row r="1732" spans="1:16" x14ac:dyDescent="0.25">
      <c r="A1732" t="s">
        <v>9060</v>
      </c>
      <c r="B1732" t="s">
        <v>1796</v>
      </c>
      <c r="C1732" t="s">
        <v>10952</v>
      </c>
      <c r="D1732">
        <v>201301</v>
      </c>
      <c r="H1732" s="5">
        <v>1180</v>
      </c>
      <c r="I1732" s="5">
        <v>2000</v>
      </c>
      <c r="J1732" s="4">
        <v>45385.375</v>
      </c>
      <c r="K1732" s="4">
        <v>45429.458333333336</v>
      </c>
      <c r="L1732" s="4">
        <v>45429.25</v>
      </c>
      <c r="M1732" t="s">
        <v>5521</v>
      </c>
      <c r="N1732" s="3" t="s">
        <v>3791</v>
      </c>
      <c r="P1732" t="s">
        <v>16</v>
      </c>
    </row>
    <row r="1733" spans="1:16" x14ac:dyDescent="0.25">
      <c r="A1733" t="s">
        <v>9061</v>
      </c>
      <c r="B1733" t="s">
        <v>1797</v>
      </c>
      <c r="C1733" t="s">
        <v>10960</v>
      </c>
      <c r="D1733">
        <v>202127</v>
      </c>
      <c r="G1733" s="5">
        <v>264708</v>
      </c>
      <c r="H1733">
        <v>590</v>
      </c>
      <c r="I1733" s="5">
        <v>4000</v>
      </c>
      <c r="J1733" s="4">
        <v>45383.25</v>
      </c>
      <c r="K1733" s="4">
        <v>45441.083333333336</v>
      </c>
      <c r="L1733" s="4">
        <v>45442.166666666664</v>
      </c>
      <c r="M1733" t="s">
        <v>5522</v>
      </c>
      <c r="N1733" s="3" t="s">
        <v>3791</v>
      </c>
      <c r="P1733" t="s">
        <v>16</v>
      </c>
    </row>
    <row r="1734" spans="1:16" x14ac:dyDescent="0.25">
      <c r="A1734" t="s">
        <v>9062</v>
      </c>
      <c r="B1734" t="s">
        <v>1798</v>
      </c>
      <c r="C1734" t="s">
        <v>10966</v>
      </c>
      <c r="D1734">
        <v>284401</v>
      </c>
      <c r="G1734" s="5">
        <v>9637702</v>
      </c>
      <c r="H1734" s="5">
        <v>3000</v>
      </c>
      <c r="I1734" s="5">
        <v>96400</v>
      </c>
      <c r="J1734" s="4">
        <v>45382.1875</v>
      </c>
      <c r="K1734" s="4">
        <v>45433.5</v>
      </c>
      <c r="L1734" s="4">
        <v>45433.166666666664</v>
      </c>
      <c r="M1734" t="s">
        <v>5523</v>
      </c>
      <c r="N1734" s="3" t="s">
        <v>3791</v>
      </c>
      <c r="P1734" t="s">
        <v>16</v>
      </c>
    </row>
    <row r="1735" spans="1:16" x14ac:dyDescent="0.25">
      <c r="A1735" t="s">
        <v>9063</v>
      </c>
      <c r="B1735" t="s">
        <v>1799</v>
      </c>
      <c r="C1735" t="s">
        <v>10952</v>
      </c>
      <c r="D1735">
        <v>244001</v>
      </c>
      <c r="G1735" s="5">
        <v>800000</v>
      </c>
      <c r="H1735" s="5">
        <v>1180</v>
      </c>
      <c r="I1735" s="5">
        <v>8000</v>
      </c>
      <c r="J1735" s="4">
        <v>45379.208333333336</v>
      </c>
      <c r="K1735" s="4">
        <v>45433.083333333336</v>
      </c>
      <c r="L1735" s="4">
        <v>45433.1875</v>
      </c>
      <c r="M1735" t="s">
        <v>5524</v>
      </c>
      <c r="N1735" s="3" t="s">
        <v>3791</v>
      </c>
      <c r="P1735" t="s">
        <v>16</v>
      </c>
    </row>
    <row r="1736" spans="1:16" x14ac:dyDescent="0.25">
      <c r="A1736" t="s">
        <v>9064</v>
      </c>
      <c r="B1736" t="s">
        <v>1800</v>
      </c>
      <c r="C1736" t="s">
        <v>10957</v>
      </c>
      <c r="D1736">
        <v>226029</v>
      </c>
      <c r="G1736" s="5">
        <v>1150000</v>
      </c>
      <c r="H1736" s="5">
        <v>3540</v>
      </c>
      <c r="I1736" s="5">
        <v>11500</v>
      </c>
      <c r="J1736" s="4">
        <v>45378.284722222219</v>
      </c>
      <c r="K1736" s="4">
        <v>45433.5</v>
      </c>
      <c r="L1736" s="4">
        <v>45433.166666666664</v>
      </c>
      <c r="M1736" t="s">
        <v>5525</v>
      </c>
      <c r="N1736" s="3" t="s">
        <v>3791</v>
      </c>
      <c r="P1736" t="s">
        <v>16</v>
      </c>
    </row>
    <row r="1737" spans="1:16" x14ac:dyDescent="0.25">
      <c r="A1737" t="s">
        <v>9065</v>
      </c>
      <c r="B1737" t="s">
        <v>1801</v>
      </c>
      <c r="C1737" t="s">
        <v>10957</v>
      </c>
      <c r="D1737">
        <v>226001</v>
      </c>
      <c r="G1737" s="5">
        <v>199795</v>
      </c>
      <c r="H1737" s="5">
        <v>1180</v>
      </c>
      <c r="I1737" s="5">
        <v>2000</v>
      </c>
      <c r="J1737" s="4">
        <v>45373.458333333336</v>
      </c>
      <c r="K1737" s="4">
        <v>45430.5</v>
      </c>
      <c r="L1737" s="4">
        <v>45430.083333333336</v>
      </c>
      <c r="M1737" t="s">
        <v>5526</v>
      </c>
      <c r="N1737" s="3" t="s">
        <v>3791</v>
      </c>
      <c r="P1737" t="s">
        <v>16</v>
      </c>
    </row>
    <row r="1738" spans="1:16" x14ac:dyDescent="0.25">
      <c r="A1738" t="s">
        <v>9066</v>
      </c>
      <c r="B1738" t="s">
        <v>1802</v>
      </c>
      <c r="C1738" t="s">
        <v>10966</v>
      </c>
      <c r="D1738">
        <v>210001</v>
      </c>
      <c r="H1738" s="5">
        <v>1000</v>
      </c>
      <c r="I1738" s="5">
        <v>4000</v>
      </c>
      <c r="J1738" s="4">
        <v>45372.208333333336</v>
      </c>
      <c r="K1738" s="4">
        <v>45436.041666666664</v>
      </c>
      <c r="L1738" s="4">
        <v>45437.041666666664</v>
      </c>
      <c r="M1738" t="s">
        <v>5527</v>
      </c>
      <c r="N1738" s="3" t="s">
        <v>3791</v>
      </c>
      <c r="P1738" t="s">
        <v>16</v>
      </c>
    </row>
    <row r="1739" spans="1:16" x14ac:dyDescent="0.25">
      <c r="A1739" t="s">
        <v>9067</v>
      </c>
      <c r="B1739" t="s">
        <v>1803</v>
      </c>
      <c r="C1739" t="s">
        <v>10960</v>
      </c>
      <c r="D1739">
        <v>284305</v>
      </c>
      <c r="G1739" s="5">
        <v>1212876</v>
      </c>
      <c r="H1739" s="5">
        <v>1180</v>
      </c>
      <c r="I1739" s="5">
        <v>24500</v>
      </c>
      <c r="J1739" s="4">
        <v>45371.25</v>
      </c>
      <c r="K1739" s="4">
        <v>45442.5</v>
      </c>
      <c r="L1739" s="4">
        <v>45443.25</v>
      </c>
      <c r="M1739" t="s">
        <v>5528</v>
      </c>
      <c r="N1739" s="3" t="s">
        <v>3791</v>
      </c>
      <c r="P1739" t="s">
        <v>16</v>
      </c>
    </row>
    <row r="1740" spans="1:16" x14ac:dyDescent="0.25">
      <c r="A1740" t="s">
        <v>9068</v>
      </c>
      <c r="B1740" t="s">
        <v>1804</v>
      </c>
      <c r="C1740" t="s">
        <v>10957</v>
      </c>
      <c r="D1740">
        <v>271001</v>
      </c>
      <c r="G1740" s="5">
        <v>200000</v>
      </c>
      <c r="H1740" s="5">
        <v>1180</v>
      </c>
      <c r="I1740" s="5">
        <v>2000</v>
      </c>
      <c r="J1740" s="4">
        <v>45371.458333333336</v>
      </c>
      <c r="K1740" s="4">
        <v>45433.083333333336</v>
      </c>
      <c r="L1740" s="4">
        <v>45434.083333333336</v>
      </c>
      <c r="M1740" t="s">
        <v>5529</v>
      </c>
      <c r="N1740" s="3" t="s">
        <v>3791</v>
      </c>
      <c r="P1740" t="s">
        <v>16</v>
      </c>
    </row>
    <row r="1741" spans="1:16" x14ac:dyDescent="0.25">
      <c r="A1741" t="s">
        <v>9069</v>
      </c>
      <c r="B1741" t="s">
        <v>1805</v>
      </c>
      <c r="C1741" t="s">
        <v>10952</v>
      </c>
      <c r="D1741">
        <v>201002</v>
      </c>
      <c r="G1741" s="5">
        <v>699852</v>
      </c>
      <c r="H1741" s="5">
        <v>1180</v>
      </c>
      <c r="I1741" s="5">
        <v>7000</v>
      </c>
      <c r="J1741" s="4">
        <v>45370.166666666664</v>
      </c>
      <c r="K1741" s="4">
        <v>45433.5</v>
      </c>
      <c r="L1741" s="4">
        <v>45433.166666666664</v>
      </c>
      <c r="M1741" t="s">
        <v>5530</v>
      </c>
      <c r="N1741" s="3" t="s">
        <v>3791</v>
      </c>
      <c r="P1741" t="s">
        <v>16</v>
      </c>
    </row>
    <row r="1742" spans="1:16" x14ac:dyDescent="0.25">
      <c r="A1742" t="s">
        <v>9070</v>
      </c>
      <c r="B1742" t="s">
        <v>1806</v>
      </c>
      <c r="C1742" t="s">
        <v>10952</v>
      </c>
      <c r="D1742">
        <v>201002</v>
      </c>
      <c r="G1742" s="5">
        <v>2539902</v>
      </c>
      <c r="H1742" s="5">
        <v>3540</v>
      </c>
      <c r="I1742" s="5">
        <v>25500</v>
      </c>
      <c r="J1742" s="4">
        <v>45370.125</v>
      </c>
      <c r="K1742" s="4">
        <v>45433.5</v>
      </c>
      <c r="L1742" s="4">
        <v>45433.166666666664</v>
      </c>
      <c r="M1742" t="s">
        <v>5531</v>
      </c>
      <c r="N1742" s="3" t="s">
        <v>3791</v>
      </c>
      <c r="P1742" t="s">
        <v>16</v>
      </c>
    </row>
    <row r="1743" spans="1:16" x14ac:dyDescent="0.25">
      <c r="A1743" t="s">
        <v>9071</v>
      </c>
      <c r="B1743" t="s">
        <v>1807</v>
      </c>
      <c r="C1743" t="s">
        <v>10952</v>
      </c>
      <c r="D1743">
        <v>201002</v>
      </c>
      <c r="G1743" s="5">
        <v>1757969</v>
      </c>
      <c r="H1743" s="5">
        <v>3540</v>
      </c>
      <c r="I1743" s="5">
        <v>18000</v>
      </c>
      <c r="J1743" s="4">
        <v>45370.083333333336</v>
      </c>
      <c r="K1743" s="4">
        <v>45433.5</v>
      </c>
      <c r="L1743" s="4">
        <v>45433.166666666664</v>
      </c>
      <c r="M1743" t="s">
        <v>5532</v>
      </c>
      <c r="N1743" s="3" t="s">
        <v>3791</v>
      </c>
      <c r="P1743" t="s">
        <v>16</v>
      </c>
    </row>
    <row r="1744" spans="1:16" x14ac:dyDescent="0.25">
      <c r="A1744" t="s">
        <v>9072</v>
      </c>
      <c r="B1744" t="s">
        <v>1808</v>
      </c>
      <c r="C1744" t="s">
        <v>10957</v>
      </c>
      <c r="D1744">
        <v>243001</v>
      </c>
      <c r="G1744" s="5">
        <v>528000</v>
      </c>
      <c r="H1744" s="5">
        <v>1180</v>
      </c>
      <c r="I1744" s="5">
        <v>5280</v>
      </c>
      <c r="J1744" s="4">
        <v>45370.375</v>
      </c>
      <c r="K1744" s="4">
        <v>45432.208333333336</v>
      </c>
      <c r="L1744" s="4">
        <v>45433.458333333336</v>
      </c>
      <c r="M1744" t="s">
        <v>5533</v>
      </c>
      <c r="N1744" s="3" t="s">
        <v>3791</v>
      </c>
      <c r="P1744" t="s">
        <v>16</v>
      </c>
    </row>
    <row r="1745" spans="1:16" x14ac:dyDescent="0.25">
      <c r="A1745" t="s">
        <v>9073</v>
      </c>
      <c r="B1745" t="s">
        <v>1809</v>
      </c>
      <c r="C1745" t="s">
        <v>10952</v>
      </c>
      <c r="D1745">
        <v>247776</v>
      </c>
      <c r="G1745" s="5">
        <v>2999903</v>
      </c>
      <c r="H1745" s="5">
        <v>3540</v>
      </c>
      <c r="I1745" s="5">
        <v>60000</v>
      </c>
      <c r="J1745" s="4">
        <v>45367.288194444445</v>
      </c>
      <c r="K1745" s="4">
        <v>45433.208333333336</v>
      </c>
      <c r="L1745" s="4">
        <v>45434.125</v>
      </c>
      <c r="M1745" t="s">
        <v>5534</v>
      </c>
      <c r="N1745" s="3" t="s">
        <v>3791</v>
      </c>
      <c r="P1745" t="s">
        <v>16</v>
      </c>
    </row>
    <row r="1746" spans="1:16" x14ac:dyDescent="0.25">
      <c r="A1746" t="s">
        <v>9074</v>
      </c>
      <c r="B1746" t="s">
        <v>1810</v>
      </c>
      <c r="C1746" t="s">
        <v>10952</v>
      </c>
      <c r="D1746">
        <v>247776</v>
      </c>
      <c r="G1746" s="5">
        <v>2999874</v>
      </c>
      <c r="H1746" s="5">
        <v>3540</v>
      </c>
      <c r="I1746" s="5">
        <v>60000</v>
      </c>
      <c r="J1746" s="4">
        <v>45367.25</v>
      </c>
      <c r="K1746" s="4">
        <v>45433.208333333336</v>
      </c>
      <c r="L1746" s="4">
        <v>45434.125</v>
      </c>
      <c r="M1746" t="s">
        <v>5535</v>
      </c>
      <c r="N1746" s="3" t="s">
        <v>3791</v>
      </c>
      <c r="P1746" t="s">
        <v>16</v>
      </c>
    </row>
    <row r="1747" spans="1:16" x14ac:dyDescent="0.25">
      <c r="A1747" t="s">
        <v>9075</v>
      </c>
      <c r="B1747" t="s">
        <v>1811</v>
      </c>
      <c r="C1747" t="s">
        <v>10967</v>
      </c>
      <c r="D1747">
        <v>226010</v>
      </c>
      <c r="H1747" s="5">
        <v>17700</v>
      </c>
      <c r="I1747">
        <v>0</v>
      </c>
      <c r="J1747" s="4">
        <v>45367.166666666664</v>
      </c>
      <c r="K1747" s="4">
        <v>45442.5</v>
      </c>
      <c r="L1747" s="4">
        <v>45442.125</v>
      </c>
      <c r="M1747" t="s">
        <v>5536</v>
      </c>
      <c r="N1747" s="3" t="s">
        <v>3791</v>
      </c>
      <c r="P1747" t="s">
        <v>16</v>
      </c>
    </row>
    <row r="1748" spans="1:16" x14ac:dyDescent="0.25">
      <c r="A1748" t="s">
        <v>9076</v>
      </c>
      <c r="B1748" t="s">
        <v>1812</v>
      </c>
      <c r="C1748" t="s">
        <v>10952</v>
      </c>
      <c r="D1748">
        <v>203001</v>
      </c>
      <c r="G1748" s="5">
        <v>1000000</v>
      </c>
      <c r="H1748" s="5">
        <v>1180</v>
      </c>
      <c r="I1748" s="5">
        <v>10000</v>
      </c>
      <c r="J1748" s="4">
        <v>45367.166666666664</v>
      </c>
      <c r="K1748" s="4">
        <v>45429.041666666664</v>
      </c>
      <c r="L1748" s="4">
        <v>45429.166666666664</v>
      </c>
      <c r="M1748" t="s">
        <v>5537</v>
      </c>
      <c r="N1748" s="3" t="s">
        <v>3791</v>
      </c>
      <c r="P1748" t="s">
        <v>16</v>
      </c>
    </row>
    <row r="1749" spans="1:16" x14ac:dyDescent="0.25">
      <c r="A1749" t="s">
        <v>9077</v>
      </c>
      <c r="B1749" t="s">
        <v>1813</v>
      </c>
      <c r="C1749" t="s">
        <v>10968</v>
      </c>
      <c r="D1749">
        <v>226010</v>
      </c>
      <c r="H1749" s="5">
        <v>5000</v>
      </c>
      <c r="I1749">
        <v>0</v>
      </c>
      <c r="J1749" s="4">
        <v>45367.125</v>
      </c>
      <c r="K1749" s="4">
        <v>45449.083333333336</v>
      </c>
      <c r="L1749" s="4">
        <v>45450.166666666664</v>
      </c>
      <c r="M1749" t="s">
        <v>5538</v>
      </c>
      <c r="N1749" s="3" t="s">
        <v>3791</v>
      </c>
      <c r="P1749" t="s">
        <v>16</v>
      </c>
    </row>
    <row r="1750" spans="1:16" x14ac:dyDescent="0.25">
      <c r="A1750" t="s">
        <v>9078</v>
      </c>
      <c r="B1750" t="s">
        <v>1814</v>
      </c>
      <c r="C1750" t="s">
        <v>10967</v>
      </c>
      <c r="D1750">
        <v>226010</v>
      </c>
      <c r="H1750" s="5">
        <v>17700</v>
      </c>
      <c r="I1750">
        <v>0</v>
      </c>
      <c r="J1750" s="4">
        <v>45367.083333333336</v>
      </c>
      <c r="K1750" s="4">
        <v>45442.416666666664</v>
      </c>
      <c r="L1750" s="4">
        <v>45442.041666666664</v>
      </c>
      <c r="M1750" t="s">
        <v>5539</v>
      </c>
      <c r="N1750" s="3" t="s">
        <v>3791</v>
      </c>
      <c r="P1750" t="s">
        <v>16</v>
      </c>
    </row>
    <row r="1751" spans="1:16" x14ac:dyDescent="0.25">
      <c r="A1751" t="s">
        <v>9079</v>
      </c>
      <c r="B1751" t="s">
        <v>1815</v>
      </c>
      <c r="C1751" t="s">
        <v>10952</v>
      </c>
      <c r="D1751">
        <v>250609</v>
      </c>
      <c r="G1751" s="5">
        <v>659988</v>
      </c>
      <c r="H1751" s="5">
        <v>1180</v>
      </c>
      <c r="I1751" s="5">
        <v>13000</v>
      </c>
      <c r="J1751" s="4">
        <v>45367.5</v>
      </c>
      <c r="K1751" s="4">
        <v>45433.208333333336</v>
      </c>
      <c r="L1751" s="4">
        <v>45434.125</v>
      </c>
      <c r="M1751" t="s">
        <v>5540</v>
      </c>
      <c r="N1751" s="3" t="s">
        <v>3791</v>
      </c>
      <c r="P1751" t="s">
        <v>16</v>
      </c>
    </row>
    <row r="1752" spans="1:16" x14ac:dyDescent="0.25">
      <c r="A1752" t="s">
        <v>9080</v>
      </c>
      <c r="B1752" t="s">
        <v>1816</v>
      </c>
      <c r="C1752" t="s">
        <v>10968</v>
      </c>
      <c r="D1752">
        <v>226010</v>
      </c>
      <c r="H1752" s="5">
        <v>3540</v>
      </c>
      <c r="I1752">
        <v>0</v>
      </c>
      <c r="J1752" s="4">
        <v>45367.375</v>
      </c>
      <c r="K1752" s="4">
        <v>45449.083333333336</v>
      </c>
      <c r="L1752" s="4">
        <v>45450.166666666664</v>
      </c>
      <c r="M1752" t="s">
        <v>5541</v>
      </c>
      <c r="N1752" s="3" t="s">
        <v>3791</v>
      </c>
      <c r="P1752" t="s">
        <v>16</v>
      </c>
    </row>
    <row r="1753" spans="1:16" x14ac:dyDescent="0.25">
      <c r="A1753" t="s">
        <v>9081</v>
      </c>
      <c r="B1753" t="s">
        <v>1817</v>
      </c>
      <c r="C1753" t="s">
        <v>10969</v>
      </c>
      <c r="D1753">
        <v>274001</v>
      </c>
      <c r="G1753" s="5">
        <v>145855000</v>
      </c>
      <c r="H1753" s="5">
        <v>23600</v>
      </c>
      <c r="I1753" s="5">
        <v>1459000</v>
      </c>
      <c r="J1753" s="4">
        <v>45367.375</v>
      </c>
      <c r="K1753" s="4">
        <v>45440.208333333336</v>
      </c>
      <c r="L1753" s="4">
        <v>45441.083333333336</v>
      </c>
      <c r="M1753" t="s">
        <v>5542</v>
      </c>
      <c r="N1753" s="3" t="s">
        <v>3791</v>
      </c>
      <c r="P1753" t="s">
        <v>16</v>
      </c>
    </row>
    <row r="1754" spans="1:16" x14ac:dyDescent="0.25">
      <c r="A1754" t="s">
        <v>9082</v>
      </c>
      <c r="B1754" t="s">
        <v>1818</v>
      </c>
      <c r="C1754" t="s">
        <v>10970</v>
      </c>
      <c r="D1754">
        <v>242001</v>
      </c>
      <c r="G1754" s="5">
        <v>30101000</v>
      </c>
      <c r="H1754" s="5">
        <v>2725</v>
      </c>
      <c r="I1754" s="5">
        <v>1705000</v>
      </c>
      <c r="J1754" s="4">
        <v>45366.208333333336</v>
      </c>
      <c r="K1754" s="4">
        <v>45433.5</v>
      </c>
      <c r="L1754" s="4">
        <v>45433.520833333336</v>
      </c>
      <c r="M1754" t="s">
        <v>5543</v>
      </c>
      <c r="N1754" s="3" t="s">
        <v>3791</v>
      </c>
      <c r="P1754" t="s">
        <v>16</v>
      </c>
    </row>
    <row r="1755" spans="1:16" x14ac:dyDescent="0.25">
      <c r="A1755" t="s">
        <v>9083</v>
      </c>
      <c r="B1755" t="s">
        <v>1819</v>
      </c>
      <c r="C1755" t="s">
        <v>10970</v>
      </c>
      <c r="D1755">
        <v>242001</v>
      </c>
      <c r="G1755" s="5">
        <v>4313000</v>
      </c>
      <c r="H1755" s="5">
        <v>2725</v>
      </c>
      <c r="I1755" s="5">
        <v>416000</v>
      </c>
      <c r="J1755" s="4">
        <v>45366.208333333336</v>
      </c>
      <c r="K1755" s="4">
        <v>45433.5</v>
      </c>
      <c r="L1755" s="4">
        <v>45433.520833333336</v>
      </c>
      <c r="M1755" t="s">
        <v>5544</v>
      </c>
      <c r="N1755" s="3" t="s">
        <v>3791</v>
      </c>
      <c r="P1755" t="s">
        <v>16</v>
      </c>
    </row>
    <row r="1756" spans="1:16" x14ac:dyDescent="0.25">
      <c r="A1756" t="s">
        <v>9084</v>
      </c>
      <c r="B1756" t="s">
        <v>1820</v>
      </c>
      <c r="C1756" t="s">
        <v>10970</v>
      </c>
      <c r="D1756">
        <v>242001</v>
      </c>
      <c r="G1756" s="5">
        <v>30747000</v>
      </c>
      <c r="H1756" s="5">
        <v>2725</v>
      </c>
      <c r="I1756" s="5">
        <v>1737000</v>
      </c>
      <c r="J1756" s="4">
        <v>45366.208333333336</v>
      </c>
      <c r="K1756" s="4">
        <v>45433.5</v>
      </c>
      <c r="L1756" s="4">
        <v>45433.520833333336</v>
      </c>
      <c r="M1756" t="s">
        <v>5545</v>
      </c>
      <c r="N1756" s="3" t="s">
        <v>3791</v>
      </c>
      <c r="P1756" t="s">
        <v>16</v>
      </c>
    </row>
    <row r="1757" spans="1:16" x14ac:dyDescent="0.25">
      <c r="A1757" t="s">
        <v>9085</v>
      </c>
      <c r="B1757" t="s">
        <v>1821</v>
      </c>
      <c r="C1757" t="s">
        <v>10970</v>
      </c>
      <c r="D1757">
        <v>242001</v>
      </c>
      <c r="G1757" s="5">
        <v>13778000</v>
      </c>
      <c r="H1757" s="5">
        <v>2725</v>
      </c>
      <c r="I1757" s="5">
        <v>889000</v>
      </c>
      <c r="J1757" s="4">
        <v>45366.208333333336</v>
      </c>
      <c r="K1757" s="4">
        <v>45433.5</v>
      </c>
      <c r="L1757" s="4">
        <v>45433.520833333336</v>
      </c>
      <c r="M1757" t="s">
        <v>5546</v>
      </c>
      <c r="N1757" s="3" t="s">
        <v>3791</v>
      </c>
      <c r="P1757" t="s">
        <v>16</v>
      </c>
    </row>
    <row r="1758" spans="1:16" x14ac:dyDescent="0.25">
      <c r="A1758" t="s">
        <v>9086</v>
      </c>
      <c r="B1758" t="s">
        <v>1822</v>
      </c>
      <c r="C1758" t="s">
        <v>10969</v>
      </c>
      <c r="D1758">
        <v>247001</v>
      </c>
      <c r="H1758" s="5">
        <v>11800</v>
      </c>
      <c r="I1758" s="5">
        <v>1000000</v>
      </c>
      <c r="J1758" s="4">
        <v>45366.416666666664</v>
      </c>
      <c r="K1758" s="4">
        <v>45432.125</v>
      </c>
      <c r="L1758" s="4">
        <v>45432.229166666664</v>
      </c>
      <c r="M1758" t="s">
        <v>5547</v>
      </c>
      <c r="N1758" s="3" t="s">
        <v>3791</v>
      </c>
      <c r="P1758" t="s">
        <v>16</v>
      </c>
    </row>
    <row r="1759" spans="1:16" x14ac:dyDescent="0.25">
      <c r="A1759" t="s">
        <v>9087</v>
      </c>
      <c r="B1759" t="s">
        <v>1823</v>
      </c>
      <c r="C1759" t="s">
        <v>10969</v>
      </c>
      <c r="D1759">
        <v>251001</v>
      </c>
      <c r="H1759" s="5">
        <v>5900</v>
      </c>
      <c r="I1759" s="5">
        <v>178000</v>
      </c>
      <c r="J1759" s="4">
        <v>45366.416666666664</v>
      </c>
      <c r="K1759" s="4">
        <v>45432.125</v>
      </c>
      <c r="L1759" s="4">
        <v>45432.229166666664</v>
      </c>
      <c r="M1759" t="s">
        <v>5548</v>
      </c>
      <c r="N1759" s="3" t="s">
        <v>3791</v>
      </c>
      <c r="P1759" t="s">
        <v>16</v>
      </c>
    </row>
    <row r="1760" spans="1:16" x14ac:dyDescent="0.25">
      <c r="A1760" t="s">
        <v>9088</v>
      </c>
      <c r="B1760" t="s">
        <v>1824</v>
      </c>
      <c r="C1760" t="s">
        <v>10957</v>
      </c>
      <c r="D1760">
        <v>243001</v>
      </c>
      <c r="G1760" s="5">
        <v>231000</v>
      </c>
      <c r="H1760" s="5">
        <v>1180</v>
      </c>
      <c r="I1760" s="5">
        <v>2310</v>
      </c>
      <c r="J1760" s="4">
        <v>45366.375</v>
      </c>
      <c r="K1760" s="4">
        <v>45432.208333333336</v>
      </c>
      <c r="L1760" s="4">
        <v>45433.458333333336</v>
      </c>
      <c r="M1760" t="s">
        <v>5549</v>
      </c>
      <c r="N1760" s="3" t="s">
        <v>3791</v>
      </c>
      <c r="P1760" t="s">
        <v>16</v>
      </c>
    </row>
    <row r="1761" spans="1:16" x14ac:dyDescent="0.25">
      <c r="A1761" t="s">
        <v>9089</v>
      </c>
      <c r="B1761" t="s">
        <v>1825</v>
      </c>
      <c r="C1761" t="s">
        <v>10970</v>
      </c>
      <c r="D1761">
        <v>242001</v>
      </c>
      <c r="G1761" s="5">
        <v>16560000</v>
      </c>
      <c r="H1761" s="5">
        <v>2725</v>
      </c>
      <c r="I1761" s="5">
        <v>1028000</v>
      </c>
      <c r="J1761" s="4">
        <v>45365.270833333336</v>
      </c>
      <c r="K1761" s="4">
        <v>45433.5</v>
      </c>
      <c r="L1761" s="4">
        <v>45433.520833333336</v>
      </c>
      <c r="M1761" t="s">
        <v>5550</v>
      </c>
      <c r="N1761" s="3" t="s">
        <v>3791</v>
      </c>
      <c r="P1761" t="s">
        <v>16</v>
      </c>
    </row>
    <row r="1762" spans="1:16" x14ac:dyDescent="0.25">
      <c r="A1762" t="s">
        <v>9090</v>
      </c>
      <c r="B1762" t="s">
        <v>1826</v>
      </c>
      <c r="C1762" t="s">
        <v>10970</v>
      </c>
      <c r="D1762">
        <v>242001</v>
      </c>
      <c r="G1762" s="5">
        <v>400496000</v>
      </c>
      <c r="H1762" s="5">
        <v>2725</v>
      </c>
      <c r="I1762" s="5">
        <v>5000000</v>
      </c>
      <c r="J1762" s="4">
        <v>45365.25</v>
      </c>
      <c r="K1762" s="4">
        <v>45433.5</v>
      </c>
      <c r="L1762" s="4">
        <v>45433.520833333336</v>
      </c>
      <c r="M1762" t="s">
        <v>5551</v>
      </c>
      <c r="N1762" s="3" t="s">
        <v>3791</v>
      </c>
      <c r="P1762" t="s">
        <v>16</v>
      </c>
    </row>
    <row r="1763" spans="1:16" x14ac:dyDescent="0.25">
      <c r="A1763" t="s">
        <v>9091</v>
      </c>
      <c r="B1763" t="s">
        <v>1827</v>
      </c>
      <c r="C1763" t="s">
        <v>10969</v>
      </c>
      <c r="D1763">
        <v>247120</v>
      </c>
      <c r="H1763" s="5">
        <v>11800</v>
      </c>
      <c r="I1763" s="5">
        <v>515000</v>
      </c>
      <c r="J1763" s="4">
        <v>45365.125</v>
      </c>
      <c r="K1763" s="4">
        <v>45432.125</v>
      </c>
      <c r="L1763" s="4">
        <v>45432.229166666664</v>
      </c>
      <c r="M1763" t="s">
        <v>5552</v>
      </c>
      <c r="N1763" s="3" t="s">
        <v>3791</v>
      </c>
      <c r="P1763" t="s">
        <v>16</v>
      </c>
    </row>
    <row r="1764" spans="1:16" x14ac:dyDescent="0.25">
      <c r="A1764" t="s">
        <v>9092</v>
      </c>
      <c r="B1764" t="s">
        <v>1828</v>
      </c>
      <c r="C1764" t="s">
        <v>10969</v>
      </c>
      <c r="D1764">
        <v>247120</v>
      </c>
      <c r="H1764" s="5">
        <v>11800</v>
      </c>
      <c r="I1764" s="5">
        <v>533000</v>
      </c>
      <c r="J1764" s="4">
        <v>45365.125</v>
      </c>
      <c r="K1764" s="4">
        <v>45432.125</v>
      </c>
      <c r="L1764" s="4">
        <v>45432.229166666664</v>
      </c>
      <c r="M1764" t="s">
        <v>5553</v>
      </c>
      <c r="N1764" s="3" t="s">
        <v>3791</v>
      </c>
      <c r="P1764" t="s">
        <v>16</v>
      </c>
    </row>
    <row r="1765" spans="1:16" x14ac:dyDescent="0.25">
      <c r="A1765" t="s">
        <v>9093</v>
      </c>
      <c r="B1765" t="s">
        <v>1829</v>
      </c>
      <c r="C1765" t="s">
        <v>10952</v>
      </c>
      <c r="D1765">
        <v>203001</v>
      </c>
      <c r="G1765" s="5">
        <v>500000</v>
      </c>
      <c r="H1765" s="5">
        <v>1180</v>
      </c>
      <c r="I1765" s="5">
        <v>5000</v>
      </c>
      <c r="J1765" s="4">
        <v>45365.041666666664</v>
      </c>
      <c r="K1765" s="4">
        <v>45429.041666666664</v>
      </c>
      <c r="L1765" s="4">
        <v>45429.166666666664</v>
      </c>
      <c r="M1765" t="s">
        <v>5554</v>
      </c>
      <c r="N1765" s="3" t="s">
        <v>3791</v>
      </c>
      <c r="P1765" t="s">
        <v>16</v>
      </c>
    </row>
    <row r="1766" spans="1:16" x14ac:dyDescent="0.25">
      <c r="A1766" t="s">
        <v>9094</v>
      </c>
      <c r="B1766" t="s">
        <v>1830</v>
      </c>
      <c r="C1766" t="s">
        <v>10970</v>
      </c>
      <c r="D1766">
        <v>242001</v>
      </c>
      <c r="G1766" s="5">
        <v>30006000</v>
      </c>
      <c r="H1766" s="5">
        <v>2725</v>
      </c>
      <c r="I1766" s="5">
        <v>1700000</v>
      </c>
      <c r="J1766" s="4">
        <v>45365.375</v>
      </c>
      <c r="K1766" s="4">
        <v>45433.5</v>
      </c>
      <c r="L1766" s="4">
        <v>45433.520833333336</v>
      </c>
      <c r="M1766" t="s">
        <v>5555</v>
      </c>
      <c r="N1766" s="3" t="s">
        <v>3791</v>
      </c>
      <c r="P1766" t="s">
        <v>16</v>
      </c>
    </row>
    <row r="1767" spans="1:16" x14ac:dyDescent="0.25">
      <c r="A1767" t="s">
        <v>9095</v>
      </c>
      <c r="B1767" t="s">
        <v>1831</v>
      </c>
      <c r="C1767" t="s">
        <v>10970</v>
      </c>
      <c r="D1767">
        <v>242001</v>
      </c>
      <c r="G1767" s="5">
        <v>11052000</v>
      </c>
      <c r="H1767" s="5">
        <v>2725</v>
      </c>
      <c r="I1767" s="5">
        <v>753000</v>
      </c>
      <c r="J1767" s="4">
        <v>45365.375</v>
      </c>
      <c r="K1767" s="4">
        <v>45433.5</v>
      </c>
      <c r="L1767" s="4">
        <v>45433.520833333336</v>
      </c>
      <c r="M1767" t="s">
        <v>5556</v>
      </c>
      <c r="N1767" s="3" t="s">
        <v>3791</v>
      </c>
      <c r="P1767" t="s">
        <v>16</v>
      </c>
    </row>
    <row r="1768" spans="1:16" x14ac:dyDescent="0.25">
      <c r="A1768" t="s">
        <v>9096</v>
      </c>
      <c r="B1768" t="s">
        <v>1832</v>
      </c>
      <c r="C1768" t="s">
        <v>10970</v>
      </c>
      <c r="D1768">
        <v>242001</v>
      </c>
      <c r="G1768" s="5">
        <v>9051000</v>
      </c>
      <c r="H1768" s="5">
        <v>2725</v>
      </c>
      <c r="I1768" s="5">
        <v>653000</v>
      </c>
      <c r="J1768" s="4">
        <v>45365.375</v>
      </c>
      <c r="K1768" s="4">
        <v>45433.5</v>
      </c>
      <c r="L1768" s="4">
        <v>45433.520833333336</v>
      </c>
      <c r="M1768" t="s">
        <v>5557</v>
      </c>
      <c r="N1768" s="3" t="s">
        <v>3791</v>
      </c>
      <c r="P1768" t="s">
        <v>16</v>
      </c>
    </row>
    <row r="1769" spans="1:16" x14ac:dyDescent="0.25">
      <c r="A1769" t="s">
        <v>9097</v>
      </c>
      <c r="B1769" t="s">
        <v>1833</v>
      </c>
      <c r="C1769" t="s">
        <v>10970</v>
      </c>
      <c r="D1769">
        <v>242001</v>
      </c>
      <c r="G1769" s="5">
        <v>29125000</v>
      </c>
      <c r="H1769" s="5">
        <v>2725</v>
      </c>
      <c r="I1769" s="5">
        <v>1656000</v>
      </c>
      <c r="J1769" s="4">
        <v>45365.375</v>
      </c>
      <c r="K1769" s="4">
        <v>45433.5</v>
      </c>
      <c r="L1769" s="4">
        <v>45433.520833333336</v>
      </c>
      <c r="M1769" t="s">
        <v>5558</v>
      </c>
      <c r="N1769" s="3" t="s">
        <v>3791</v>
      </c>
      <c r="P1769" t="s">
        <v>16</v>
      </c>
    </row>
    <row r="1770" spans="1:16" x14ac:dyDescent="0.25">
      <c r="A1770" t="s">
        <v>9098</v>
      </c>
      <c r="B1770" t="s">
        <v>1834</v>
      </c>
      <c r="C1770" t="s">
        <v>10970</v>
      </c>
      <c r="D1770">
        <v>242001</v>
      </c>
      <c r="G1770" s="5">
        <v>12910000</v>
      </c>
      <c r="H1770" s="5">
        <v>2725</v>
      </c>
      <c r="I1770" s="5">
        <v>845000</v>
      </c>
      <c r="J1770" s="4">
        <v>45365.375</v>
      </c>
      <c r="K1770" s="4">
        <v>45433.5</v>
      </c>
      <c r="L1770" s="4">
        <v>45433.520833333336</v>
      </c>
      <c r="M1770" t="s">
        <v>5559</v>
      </c>
      <c r="N1770" s="3" t="s">
        <v>3791</v>
      </c>
      <c r="P1770" t="s">
        <v>16</v>
      </c>
    </row>
    <row r="1771" spans="1:16" x14ac:dyDescent="0.25">
      <c r="A1771" t="s">
        <v>9099</v>
      </c>
      <c r="B1771" t="s">
        <v>1835</v>
      </c>
      <c r="C1771" t="s">
        <v>10970</v>
      </c>
      <c r="D1771">
        <v>242001</v>
      </c>
      <c r="G1771" s="5">
        <v>8731000</v>
      </c>
      <c r="H1771" s="5">
        <v>2725</v>
      </c>
      <c r="I1771" s="5">
        <v>637000</v>
      </c>
      <c r="J1771" s="4">
        <v>45365.375</v>
      </c>
      <c r="K1771" s="4">
        <v>45433.5</v>
      </c>
      <c r="L1771" s="4">
        <v>45433.520833333336</v>
      </c>
      <c r="M1771" t="s">
        <v>5560</v>
      </c>
      <c r="N1771" s="3" t="s">
        <v>3791</v>
      </c>
      <c r="P1771" t="s">
        <v>16</v>
      </c>
    </row>
    <row r="1772" spans="1:16" x14ac:dyDescent="0.25">
      <c r="A1772" t="s">
        <v>9100</v>
      </c>
      <c r="B1772" t="s">
        <v>1836</v>
      </c>
      <c r="C1772" t="s">
        <v>10971</v>
      </c>
      <c r="D1772">
        <v>208001</v>
      </c>
      <c r="H1772" s="5">
        <v>3540</v>
      </c>
      <c r="I1772" s="5">
        <v>126000</v>
      </c>
      <c r="J1772" s="4">
        <v>45363.083333333336</v>
      </c>
      <c r="K1772" s="4">
        <v>45433.083333333336</v>
      </c>
      <c r="L1772" s="4">
        <v>45433.166666666664</v>
      </c>
      <c r="M1772" t="s">
        <v>5561</v>
      </c>
      <c r="N1772" s="3" t="s">
        <v>3791</v>
      </c>
      <c r="P1772" t="s">
        <v>16</v>
      </c>
    </row>
    <row r="1773" spans="1:16" x14ac:dyDescent="0.25">
      <c r="A1773" t="s">
        <v>9101</v>
      </c>
      <c r="B1773" t="s">
        <v>1837</v>
      </c>
      <c r="C1773" t="s">
        <v>10968</v>
      </c>
      <c r="D1773">
        <v>226010</v>
      </c>
      <c r="H1773" s="5">
        <v>5000</v>
      </c>
      <c r="I1773">
        <v>0</v>
      </c>
      <c r="J1773" s="4">
        <v>45362.125</v>
      </c>
      <c r="K1773" s="4">
        <v>45449.083333333336</v>
      </c>
      <c r="L1773" s="4">
        <v>45450.166666666664</v>
      </c>
      <c r="M1773" t="s">
        <v>5562</v>
      </c>
      <c r="N1773" s="3" t="s">
        <v>3791</v>
      </c>
      <c r="P1773" t="s">
        <v>16</v>
      </c>
    </row>
    <row r="1774" spans="1:16" x14ac:dyDescent="0.25">
      <c r="A1774" t="s">
        <v>9102</v>
      </c>
      <c r="B1774" t="s">
        <v>1838</v>
      </c>
      <c r="C1774" t="s">
        <v>10968</v>
      </c>
      <c r="D1774">
        <v>226010</v>
      </c>
      <c r="H1774" s="5">
        <v>5900</v>
      </c>
      <c r="I1774">
        <v>0</v>
      </c>
      <c r="J1774" s="4">
        <v>45362.125</v>
      </c>
      <c r="K1774" s="4">
        <v>45449.083333333336</v>
      </c>
      <c r="L1774" s="4">
        <v>45450.166666666664</v>
      </c>
      <c r="M1774" t="s">
        <v>5563</v>
      </c>
      <c r="N1774" s="3" t="s">
        <v>3791</v>
      </c>
      <c r="P1774" t="s">
        <v>16</v>
      </c>
    </row>
    <row r="1775" spans="1:16" x14ac:dyDescent="0.25">
      <c r="A1775" t="s">
        <v>9103</v>
      </c>
      <c r="B1775" t="s">
        <v>1839</v>
      </c>
      <c r="C1775" t="s">
        <v>10968</v>
      </c>
      <c r="D1775">
        <v>226010</v>
      </c>
      <c r="H1775" s="5">
        <v>5900</v>
      </c>
      <c r="I1775">
        <v>0</v>
      </c>
      <c r="J1775" s="4">
        <v>45362.125</v>
      </c>
      <c r="K1775" s="4">
        <v>45449.083333333336</v>
      </c>
      <c r="L1775" s="4">
        <v>45450.166666666664</v>
      </c>
      <c r="M1775" t="s">
        <v>5564</v>
      </c>
      <c r="N1775" s="3" t="s">
        <v>3791</v>
      </c>
      <c r="P1775" t="s">
        <v>16</v>
      </c>
    </row>
    <row r="1776" spans="1:16" x14ac:dyDescent="0.25">
      <c r="A1776" t="s">
        <v>9104</v>
      </c>
      <c r="B1776" t="s">
        <v>1840</v>
      </c>
      <c r="C1776" t="s">
        <v>10970</v>
      </c>
      <c r="D1776">
        <v>242001</v>
      </c>
      <c r="G1776" s="5">
        <v>10815000</v>
      </c>
      <c r="H1776" s="5">
        <v>2725</v>
      </c>
      <c r="I1776" s="5">
        <v>741000</v>
      </c>
      <c r="J1776" s="4">
        <v>45362.5</v>
      </c>
      <c r="K1776" s="4">
        <v>45433.5</v>
      </c>
      <c r="L1776" s="4">
        <v>45433.520833333336</v>
      </c>
      <c r="M1776" t="s">
        <v>5565</v>
      </c>
      <c r="N1776" s="3" t="s">
        <v>3791</v>
      </c>
      <c r="P1776" t="s">
        <v>16</v>
      </c>
    </row>
    <row r="1777" spans="1:16" x14ac:dyDescent="0.25">
      <c r="A1777" t="s">
        <v>9105</v>
      </c>
      <c r="B1777" t="s">
        <v>1841</v>
      </c>
      <c r="C1777" t="s">
        <v>10970</v>
      </c>
      <c r="D1777">
        <v>242001</v>
      </c>
      <c r="G1777" s="5">
        <v>20819000</v>
      </c>
      <c r="H1777" s="5">
        <v>2725</v>
      </c>
      <c r="I1777" s="5">
        <v>1241000</v>
      </c>
      <c r="J1777" s="4">
        <v>45362.5</v>
      </c>
      <c r="K1777" s="4">
        <v>45433.5</v>
      </c>
      <c r="L1777" s="4">
        <v>45433.520833333336</v>
      </c>
      <c r="M1777" t="s">
        <v>5566</v>
      </c>
      <c r="N1777" s="3" t="s">
        <v>3791</v>
      </c>
      <c r="P1777" t="s">
        <v>16</v>
      </c>
    </row>
    <row r="1778" spans="1:16" x14ac:dyDescent="0.25">
      <c r="A1778" t="s">
        <v>9106</v>
      </c>
      <c r="B1778" t="s">
        <v>1842</v>
      </c>
      <c r="C1778" t="s">
        <v>10970</v>
      </c>
      <c r="D1778">
        <v>242001</v>
      </c>
      <c r="G1778" s="5">
        <v>13169000</v>
      </c>
      <c r="H1778" s="5">
        <v>2725</v>
      </c>
      <c r="I1778" s="5">
        <v>858000</v>
      </c>
      <c r="J1778" s="4">
        <v>45362.5</v>
      </c>
      <c r="K1778" s="4">
        <v>45433.5</v>
      </c>
      <c r="L1778" s="4">
        <v>45433.520833333336</v>
      </c>
      <c r="M1778" t="s">
        <v>5567</v>
      </c>
      <c r="N1778" s="3" t="s">
        <v>3791</v>
      </c>
      <c r="P1778" t="s">
        <v>16</v>
      </c>
    </row>
    <row r="1779" spans="1:16" x14ac:dyDescent="0.25">
      <c r="A1779" t="s">
        <v>9107</v>
      </c>
      <c r="B1779" t="s">
        <v>1843</v>
      </c>
      <c r="C1779" t="s">
        <v>10970</v>
      </c>
      <c r="D1779">
        <v>242001</v>
      </c>
      <c r="G1779" s="5">
        <v>5537000</v>
      </c>
      <c r="H1779" s="5">
        <v>2725</v>
      </c>
      <c r="I1779" s="5">
        <v>477000</v>
      </c>
      <c r="J1779" s="4">
        <v>45362.5</v>
      </c>
      <c r="K1779" s="4">
        <v>45433.5</v>
      </c>
      <c r="L1779" s="4">
        <v>45433.520833333336</v>
      </c>
      <c r="M1779" t="s">
        <v>5568</v>
      </c>
      <c r="N1779" s="3" t="s">
        <v>3791</v>
      </c>
      <c r="P1779" t="s">
        <v>16</v>
      </c>
    </row>
    <row r="1780" spans="1:16" x14ac:dyDescent="0.25">
      <c r="A1780" t="s">
        <v>9108</v>
      </c>
      <c r="B1780" t="s">
        <v>1844</v>
      </c>
      <c r="C1780" t="s">
        <v>10970</v>
      </c>
      <c r="D1780">
        <v>242001</v>
      </c>
      <c r="G1780" s="5">
        <v>16501000</v>
      </c>
      <c r="H1780" s="5">
        <v>2725</v>
      </c>
      <c r="I1780" s="5">
        <v>1025000</v>
      </c>
      <c r="J1780" s="4">
        <v>45362.5</v>
      </c>
      <c r="K1780" s="4">
        <v>45433.5</v>
      </c>
      <c r="L1780" s="4">
        <v>45433.520833333336</v>
      </c>
      <c r="M1780" t="s">
        <v>5569</v>
      </c>
      <c r="N1780" s="3" t="s">
        <v>3791</v>
      </c>
      <c r="P1780" t="s">
        <v>16</v>
      </c>
    </row>
    <row r="1781" spans="1:16" x14ac:dyDescent="0.25">
      <c r="A1781" t="s">
        <v>9109</v>
      </c>
      <c r="B1781" t="s">
        <v>1845</v>
      </c>
      <c r="C1781" t="s">
        <v>10970</v>
      </c>
      <c r="D1781">
        <v>242001</v>
      </c>
      <c r="G1781" s="5">
        <v>12154000</v>
      </c>
      <c r="H1781" s="5">
        <v>2725</v>
      </c>
      <c r="I1781" s="5">
        <v>808000</v>
      </c>
      <c r="J1781" s="4">
        <v>45362.5</v>
      </c>
      <c r="K1781" s="4">
        <v>45433.5</v>
      </c>
      <c r="L1781" s="4">
        <v>45433.520833333336</v>
      </c>
      <c r="M1781" t="s">
        <v>5570</v>
      </c>
      <c r="N1781" s="3" t="s">
        <v>3791</v>
      </c>
      <c r="P1781" t="s">
        <v>16</v>
      </c>
    </row>
    <row r="1782" spans="1:16" x14ac:dyDescent="0.25">
      <c r="A1782" t="s">
        <v>9110</v>
      </c>
      <c r="B1782" t="s">
        <v>1846</v>
      </c>
      <c r="C1782" t="s">
        <v>10970</v>
      </c>
      <c r="D1782">
        <v>242001</v>
      </c>
      <c r="G1782" s="5">
        <v>20035000</v>
      </c>
      <c r="H1782" s="5">
        <v>2725</v>
      </c>
      <c r="I1782" s="5">
        <v>1202000</v>
      </c>
      <c r="J1782" s="4">
        <v>45362.5</v>
      </c>
      <c r="K1782" s="4">
        <v>45433.5</v>
      </c>
      <c r="L1782" s="4">
        <v>45433.520833333336</v>
      </c>
      <c r="M1782" t="s">
        <v>5571</v>
      </c>
      <c r="N1782" s="3" t="s">
        <v>3791</v>
      </c>
      <c r="P1782" t="s">
        <v>16</v>
      </c>
    </row>
    <row r="1783" spans="1:16" x14ac:dyDescent="0.25">
      <c r="A1783" t="s">
        <v>9111</v>
      </c>
      <c r="B1783" t="s">
        <v>1847</v>
      </c>
      <c r="C1783" t="s">
        <v>10970</v>
      </c>
      <c r="D1783">
        <v>242001</v>
      </c>
      <c r="G1783" s="5">
        <v>13570000</v>
      </c>
      <c r="H1783" s="5">
        <v>2725</v>
      </c>
      <c r="I1783" s="5">
        <v>879000</v>
      </c>
      <c r="J1783" s="4">
        <v>45362.5</v>
      </c>
      <c r="K1783" s="4">
        <v>45433.5</v>
      </c>
      <c r="L1783" s="4">
        <v>45433.520833333336</v>
      </c>
      <c r="M1783" t="s">
        <v>5572</v>
      </c>
      <c r="N1783" s="3" t="s">
        <v>3791</v>
      </c>
      <c r="P1783" t="s">
        <v>16</v>
      </c>
    </row>
    <row r="1784" spans="1:16" x14ac:dyDescent="0.25">
      <c r="A1784" t="s">
        <v>9112</v>
      </c>
      <c r="B1784" t="s">
        <v>1848</v>
      </c>
      <c r="C1784" t="s">
        <v>10970</v>
      </c>
      <c r="D1784">
        <v>242001</v>
      </c>
      <c r="G1784" s="5">
        <v>10987000</v>
      </c>
      <c r="H1784" s="5">
        <v>2725</v>
      </c>
      <c r="I1784" s="5">
        <v>749000</v>
      </c>
      <c r="J1784" s="4">
        <v>45362.5</v>
      </c>
      <c r="K1784" s="4">
        <v>45433.5</v>
      </c>
      <c r="L1784" s="4">
        <v>45433.520833333336</v>
      </c>
      <c r="M1784" t="s">
        <v>5573</v>
      </c>
      <c r="N1784" s="3" t="s">
        <v>3791</v>
      </c>
      <c r="P1784" t="s">
        <v>16</v>
      </c>
    </row>
    <row r="1785" spans="1:16" x14ac:dyDescent="0.25">
      <c r="A1785" t="s">
        <v>9113</v>
      </c>
      <c r="B1785" t="s">
        <v>1849</v>
      </c>
      <c r="C1785" t="s">
        <v>10970</v>
      </c>
      <c r="D1785">
        <v>242001</v>
      </c>
      <c r="G1785" s="5">
        <v>9207000</v>
      </c>
      <c r="H1785" s="5">
        <v>2725</v>
      </c>
      <c r="I1785" s="5">
        <v>660000</v>
      </c>
      <c r="J1785" s="4">
        <v>45362.5</v>
      </c>
      <c r="K1785" s="4">
        <v>45433.5</v>
      </c>
      <c r="L1785" s="4">
        <v>45433.520833333336</v>
      </c>
      <c r="M1785" t="s">
        <v>5574</v>
      </c>
      <c r="N1785" s="3" t="s">
        <v>3791</v>
      </c>
      <c r="P1785" t="s">
        <v>16</v>
      </c>
    </row>
    <row r="1786" spans="1:16" x14ac:dyDescent="0.25">
      <c r="A1786" t="s">
        <v>9114</v>
      </c>
      <c r="B1786" t="s">
        <v>1850</v>
      </c>
      <c r="C1786" t="s">
        <v>10970</v>
      </c>
      <c r="D1786">
        <v>242001</v>
      </c>
      <c r="G1786" s="5">
        <v>6152000</v>
      </c>
      <c r="H1786" s="5">
        <v>2725</v>
      </c>
      <c r="I1786" s="5">
        <v>508000</v>
      </c>
      <c r="J1786" s="4">
        <v>45362.5</v>
      </c>
      <c r="K1786" s="4">
        <v>45433.5</v>
      </c>
      <c r="L1786" s="4">
        <v>45433.520833333336</v>
      </c>
      <c r="M1786" t="s">
        <v>5575</v>
      </c>
      <c r="N1786" s="3" t="s">
        <v>3791</v>
      </c>
      <c r="P1786" t="s">
        <v>16</v>
      </c>
    </row>
    <row r="1787" spans="1:16" x14ac:dyDescent="0.25">
      <c r="A1787" t="s">
        <v>9115</v>
      </c>
      <c r="B1787" t="s">
        <v>1851</v>
      </c>
      <c r="C1787" t="s">
        <v>10965</v>
      </c>
      <c r="D1787">
        <v>221401</v>
      </c>
      <c r="H1787" s="5">
        <v>1180</v>
      </c>
      <c r="I1787">
        <v>950</v>
      </c>
      <c r="J1787" s="4">
        <v>45358.25</v>
      </c>
      <c r="K1787" s="4">
        <v>45432.125</v>
      </c>
      <c r="L1787" s="4">
        <v>45433.083333333336</v>
      </c>
      <c r="M1787" t="s">
        <v>5576</v>
      </c>
      <c r="N1787" s="3" t="s">
        <v>3791</v>
      </c>
      <c r="P1787" t="s">
        <v>16</v>
      </c>
    </row>
    <row r="1788" spans="1:16" x14ac:dyDescent="0.25">
      <c r="A1788" t="s">
        <v>9116</v>
      </c>
      <c r="B1788" t="s">
        <v>1852</v>
      </c>
      <c r="C1788" t="s">
        <v>10965</v>
      </c>
      <c r="D1788">
        <v>221401</v>
      </c>
      <c r="H1788" s="5">
        <v>1180</v>
      </c>
      <c r="I1788" s="5">
        <v>4120</v>
      </c>
      <c r="J1788" s="4">
        <v>45358.25</v>
      </c>
      <c r="K1788" s="4">
        <v>45432.125</v>
      </c>
      <c r="L1788" s="4">
        <v>45433.083333333336</v>
      </c>
      <c r="M1788" t="s">
        <v>5577</v>
      </c>
      <c r="N1788" s="3" t="s">
        <v>3791</v>
      </c>
      <c r="P1788" t="s">
        <v>16</v>
      </c>
    </row>
    <row r="1789" spans="1:16" x14ac:dyDescent="0.25">
      <c r="A1789" t="s">
        <v>9117</v>
      </c>
      <c r="B1789" t="s">
        <v>1853</v>
      </c>
      <c r="C1789" t="s">
        <v>10971</v>
      </c>
      <c r="D1789">
        <v>208001</v>
      </c>
      <c r="H1789" s="5">
        <v>1180</v>
      </c>
      <c r="I1789" s="5">
        <v>8300</v>
      </c>
      <c r="J1789" s="4">
        <v>45358.125</v>
      </c>
      <c r="K1789" s="4">
        <v>45433.083333333336</v>
      </c>
      <c r="L1789" s="4">
        <v>45433.166666666664</v>
      </c>
      <c r="M1789" t="s">
        <v>5578</v>
      </c>
      <c r="N1789" s="3" t="s">
        <v>3791</v>
      </c>
      <c r="P1789" t="s">
        <v>16</v>
      </c>
    </row>
    <row r="1790" spans="1:16" x14ac:dyDescent="0.25">
      <c r="A1790" t="s">
        <v>9118</v>
      </c>
      <c r="B1790" t="s">
        <v>1854</v>
      </c>
      <c r="C1790" t="s">
        <v>10971</v>
      </c>
      <c r="D1790">
        <v>208001</v>
      </c>
      <c r="H1790" s="5">
        <v>3540</v>
      </c>
      <c r="I1790" s="5">
        <v>26000</v>
      </c>
      <c r="J1790" s="4">
        <v>45358.083333333336</v>
      </c>
      <c r="K1790" s="4">
        <v>45433.083333333336</v>
      </c>
      <c r="L1790" s="4">
        <v>45433.166666666664</v>
      </c>
      <c r="M1790" t="s">
        <v>5579</v>
      </c>
      <c r="N1790" s="3" t="s">
        <v>3791</v>
      </c>
      <c r="P1790" t="s">
        <v>16</v>
      </c>
    </row>
    <row r="1791" spans="1:16" x14ac:dyDescent="0.25">
      <c r="A1791" t="s">
        <v>9119</v>
      </c>
      <c r="B1791" t="s">
        <v>1855</v>
      </c>
      <c r="C1791" t="s">
        <v>10971</v>
      </c>
      <c r="D1791">
        <v>208001</v>
      </c>
      <c r="H1791" s="5">
        <v>3540</v>
      </c>
      <c r="I1791" s="5">
        <v>21400</v>
      </c>
      <c r="J1791" s="4">
        <v>45358.041666666664</v>
      </c>
      <c r="K1791" s="4">
        <v>45433.083333333336</v>
      </c>
      <c r="L1791" s="4">
        <v>45433.166666666664</v>
      </c>
      <c r="M1791" t="s">
        <v>5580</v>
      </c>
      <c r="N1791" s="3" t="s">
        <v>3791</v>
      </c>
      <c r="P1791" t="s">
        <v>16</v>
      </c>
    </row>
    <row r="1792" spans="1:16" x14ac:dyDescent="0.25">
      <c r="A1792" t="s">
        <v>9120</v>
      </c>
      <c r="B1792" t="s">
        <v>1856</v>
      </c>
      <c r="C1792" t="s">
        <v>10971</v>
      </c>
      <c r="D1792">
        <v>208001</v>
      </c>
      <c r="H1792" s="5">
        <v>3540</v>
      </c>
      <c r="I1792" s="5">
        <v>16980</v>
      </c>
      <c r="J1792" s="4">
        <v>45357.25</v>
      </c>
      <c r="K1792" s="4">
        <v>45433.083333333336</v>
      </c>
      <c r="L1792" s="4">
        <v>45433.166666666664</v>
      </c>
      <c r="M1792" t="s">
        <v>5581</v>
      </c>
      <c r="N1792" s="3" t="s">
        <v>3791</v>
      </c>
      <c r="P1792" t="s">
        <v>16</v>
      </c>
    </row>
    <row r="1793" spans="1:16" x14ac:dyDescent="0.25">
      <c r="A1793" t="s">
        <v>9121</v>
      </c>
      <c r="B1793" t="s">
        <v>1857</v>
      </c>
      <c r="C1793" t="s">
        <v>10966</v>
      </c>
      <c r="D1793">
        <v>285001</v>
      </c>
      <c r="G1793" s="5">
        <v>856000</v>
      </c>
      <c r="H1793" s="5">
        <v>1180</v>
      </c>
      <c r="I1793" s="5">
        <v>8560</v>
      </c>
      <c r="J1793" s="4">
        <v>45357.229166666664</v>
      </c>
      <c r="K1793" s="4">
        <v>45429.145833333336</v>
      </c>
      <c r="L1793" s="4">
        <v>45430.041666666664</v>
      </c>
      <c r="M1793" t="s">
        <v>5582</v>
      </c>
      <c r="N1793" s="3" t="s">
        <v>3791</v>
      </c>
      <c r="P1793" t="s">
        <v>16</v>
      </c>
    </row>
    <row r="1794" spans="1:16" x14ac:dyDescent="0.25">
      <c r="A1794" t="s">
        <v>9122</v>
      </c>
      <c r="B1794" t="s">
        <v>1858</v>
      </c>
      <c r="C1794" t="s">
        <v>10972</v>
      </c>
      <c r="D1794">
        <v>221002</v>
      </c>
      <c r="H1794" s="5">
        <v>11800</v>
      </c>
      <c r="I1794" s="5">
        <v>300000</v>
      </c>
      <c r="J1794" s="4">
        <v>45357.21875</v>
      </c>
      <c r="K1794" s="4">
        <v>45440.25</v>
      </c>
      <c r="L1794" s="4">
        <v>45441.083333333336</v>
      </c>
      <c r="M1794" t="s">
        <v>5583</v>
      </c>
      <c r="N1794" s="3" t="s">
        <v>3791</v>
      </c>
      <c r="P1794" t="s">
        <v>16</v>
      </c>
    </row>
    <row r="1795" spans="1:16" x14ac:dyDescent="0.25">
      <c r="A1795" t="s">
        <v>9123</v>
      </c>
      <c r="B1795" t="s">
        <v>1859</v>
      </c>
      <c r="C1795" t="s">
        <v>10968</v>
      </c>
      <c r="D1795">
        <v>226010</v>
      </c>
      <c r="H1795" s="5">
        <v>1180</v>
      </c>
      <c r="I1795">
        <v>0</v>
      </c>
      <c r="J1795" s="4">
        <v>45357.5</v>
      </c>
      <c r="K1795" s="4">
        <v>45449.5</v>
      </c>
      <c r="L1795" s="4">
        <v>45449.083333333336</v>
      </c>
      <c r="M1795" t="s">
        <v>5584</v>
      </c>
      <c r="N1795" s="3" t="s">
        <v>3791</v>
      </c>
      <c r="P1795" t="s">
        <v>16</v>
      </c>
    </row>
    <row r="1796" spans="1:16" x14ac:dyDescent="0.25">
      <c r="A1796" t="s">
        <v>9124</v>
      </c>
      <c r="B1796" t="s">
        <v>1860</v>
      </c>
      <c r="C1796" t="s">
        <v>10957</v>
      </c>
      <c r="D1796">
        <v>243001</v>
      </c>
      <c r="G1796" s="5">
        <v>528000</v>
      </c>
      <c r="H1796" s="5">
        <v>1180</v>
      </c>
      <c r="I1796" s="5">
        <v>5280</v>
      </c>
      <c r="J1796" s="4">
        <v>45357.375</v>
      </c>
      <c r="K1796" s="4">
        <v>45432.208333333336</v>
      </c>
      <c r="L1796" s="4">
        <v>45433.458333333336</v>
      </c>
      <c r="M1796" t="s">
        <v>5585</v>
      </c>
      <c r="N1796" s="3" t="s">
        <v>3791</v>
      </c>
      <c r="P1796" t="s">
        <v>16</v>
      </c>
    </row>
    <row r="1797" spans="1:16" x14ac:dyDescent="0.25">
      <c r="A1797" t="s">
        <v>9125</v>
      </c>
      <c r="B1797" t="s">
        <v>1861</v>
      </c>
      <c r="C1797" t="s">
        <v>10957</v>
      </c>
      <c r="D1797">
        <v>243001</v>
      </c>
      <c r="G1797" s="5">
        <v>528000</v>
      </c>
      <c r="H1797" s="5">
        <v>1180</v>
      </c>
      <c r="I1797" s="5">
        <v>5280</v>
      </c>
      <c r="J1797" s="4">
        <v>45357.375</v>
      </c>
      <c r="K1797" s="4">
        <v>45432.208333333336</v>
      </c>
      <c r="L1797" s="4">
        <v>45433.458333333336</v>
      </c>
      <c r="M1797" t="s">
        <v>5586</v>
      </c>
      <c r="N1797" s="3" t="s">
        <v>3791</v>
      </c>
      <c r="P1797" t="s">
        <v>16</v>
      </c>
    </row>
    <row r="1798" spans="1:16" x14ac:dyDescent="0.25">
      <c r="A1798" t="s">
        <v>9126</v>
      </c>
      <c r="B1798" t="s">
        <v>1862</v>
      </c>
      <c r="C1798" t="s">
        <v>10957</v>
      </c>
      <c r="D1798">
        <v>243001</v>
      </c>
      <c r="G1798" s="5">
        <v>264000</v>
      </c>
      <c r="H1798" s="5">
        <v>1180</v>
      </c>
      <c r="I1798" s="5">
        <v>2650</v>
      </c>
      <c r="J1798" s="4">
        <v>45357.375</v>
      </c>
      <c r="K1798" s="4">
        <v>45432.208333333336</v>
      </c>
      <c r="L1798" s="4">
        <v>45433.458333333336</v>
      </c>
      <c r="M1798" t="s">
        <v>5587</v>
      </c>
      <c r="N1798" s="3" t="s">
        <v>3791</v>
      </c>
      <c r="P1798" t="s">
        <v>16</v>
      </c>
    </row>
    <row r="1799" spans="1:16" x14ac:dyDescent="0.25">
      <c r="A1799" t="s">
        <v>9127</v>
      </c>
      <c r="B1799" t="s">
        <v>1863</v>
      </c>
      <c r="C1799" t="s">
        <v>10952</v>
      </c>
      <c r="D1799">
        <v>201301</v>
      </c>
      <c r="H1799" s="5">
        <v>1180</v>
      </c>
      <c r="I1799" s="5">
        <v>2000</v>
      </c>
      <c r="J1799" s="4">
        <v>45353.288194444445</v>
      </c>
      <c r="K1799" s="4">
        <v>45429.458333333336</v>
      </c>
      <c r="L1799" s="4">
        <v>45429.25</v>
      </c>
      <c r="M1799" t="s">
        <v>5588</v>
      </c>
      <c r="N1799" s="3" t="s">
        <v>3791</v>
      </c>
      <c r="P1799" t="s">
        <v>16</v>
      </c>
    </row>
    <row r="1800" spans="1:16" x14ac:dyDescent="0.25">
      <c r="A1800" t="s">
        <v>9128</v>
      </c>
      <c r="B1800" t="s">
        <v>1864</v>
      </c>
      <c r="C1800" t="s">
        <v>10952</v>
      </c>
      <c r="D1800">
        <v>201301</v>
      </c>
      <c r="H1800" s="5">
        <v>1180</v>
      </c>
      <c r="I1800" s="5">
        <v>2000</v>
      </c>
      <c r="J1800" s="4">
        <v>45353.125</v>
      </c>
      <c r="K1800" s="4">
        <v>45429.458333333336</v>
      </c>
      <c r="L1800" s="4">
        <v>45429.25</v>
      </c>
      <c r="M1800" t="s">
        <v>5589</v>
      </c>
      <c r="N1800" s="3" t="s">
        <v>3791</v>
      </c>
      <c r="P1800" t="s">
        <v>16</v>
      </c>
    </row>
    <row r="1801" spans="1:16" x14ac:dyDescent="0.25">
      <c r="A1801" t="s">
        <v>9129</v>
      </c>
      <c r="B1801" t="s">
        <v>1865</v>
      </c>
      <c r="C1801" t="s">
        <v>10957</v>
      </c>
      <c r="D1801">
        <v>271001</v>
      </c>
      <c r="G1801" s="5">
        <v>877000</v>
      </c>
      <c r="H1801" s="5">
        <v>1180</v>
      </c>
      <c r="I1801" s="5">
        <v>8800</v>
      </c>
      <c r="J1801" s="4">
        <v>45352.25</v>
      </c>
      <c r="K1801" s="4">
        <v>45433.083333333336</v>
      </c>
      <c r="L1801" s="4">
        <v>45434.083333333336</v>
      </c>
      <c r="M1801" t="s">
        <v>5590</v>
      </c>
      <c r="N1801" s="3" t="s">
        <v>3791</v>
      </c>
      <c r="P1801" t="s">
        <v>16</v>
      </c>
    </row>
    <row r="1802" spans="1:16" x14ac:dyDescent="0.25">
      <c r="A1802" t="s">
        <v>9130</v>
      </c>
      <c r="B1802" t="s">
        <v>1866</v>
      </c>
      <c r="C1802" t="s">
        <v>10957</v>
      </c>
      <c r="D1802">
        <v>271001</v>
      </c>
      <c r="G1802" s="5">
        <v>1123000</v>
      </c>
      <c r="H1802" s="5">
        <v>3540</v>
      </c>
      <c r="I1802" s="5">
        <v>11300</v>
      </c>
      <c r="J1802" s="4">
        <v>45352.25</v>
      </c>
      <c r="K1802" s="4">
        <v>45433.083333333336</v>
      </c>
      <c r="L1802" s="4">
        <v>45434.083333333336</v>
      </c>
      <c r="M1802" t="s">
        <v>5591</v>
      </c>
      <c r="N1802" s="3" t="s">
        <v>3791</v>
      </c>
      <c r="P1802" t="s">
        <v>16</v>
      </c>
    </row>
    <row r="1803" spans="1:16" x14ac:dyDescent="0.25">
      <c r="A1803" t="s">
        <v>9131</v>
      </c>
      <c r="B1803" t="s">
        <v>1867</v>
      </c>
      <c r="C1803" t="s">
        <v>10966</v>
      </c>
      <c r="D1803">
        <v>285001</v>
      </c>
      <c r="G1803" s="5">
        <v>242000</v>
      </c>
      <c r="H1803" s="5">
        <v>1180</v>
      </c>
      <c r="I1803" s="5">
        <v>2420</v>
      </c>
      <c r="J1803" s="4">
        <v>45352.208333333336</v>
      </c>
      <c r="K1803" s="4">
        <v>45429.145833333336</v>
      </c>
      <c r="L1803" s="4">
        <v>45430.041666666664</v>
      </c>
      <c r="M1803" t="s">
        <v>5592</v>
      </c>
      <c r="N1803" s="3" t="s">
        <v>3791</v>
      </c>
      <c r="P1803" t="s">
        <v>16</v>
      </c>
    </row>
    <row r="1804" spans="1:16" x14ac:dyDescent="0.25">
      <c r="A1804" t="s">
        <v>9132</v>
      </c>
      <c r="B1804" t="s">
        <v>1868</v>
      </c>
      <c r="C1804" t="s">
        <v>10965</v>
      </c>
      <c r="D1804">
        <v>221010</v>
      </c>
      <c r="H1804" s="5">
        <v>1475</v>
      </c>
      <c r="I1804" s="5">
        <v>7000</v>
      </c>
      <c r="J1804" s="4">
        <v>45350.166666666664</v>
      </c>
      <c r="K1804" s="4">
        <v>45433.125</v>
      </c>
      <c r="L1804" s="4">
        <v>45434.125</v>
      </c>
      <c r="M1804" t="s">
        <v>5593</v>
      </c>
      <c r="N1804" s="3" t="s">
        <v>3791</v>
      </c>
      <c r="P1804" t="s">
        <v>16</v>
      </c>
    </row>
    <row r="1805" spans="1:16" x14ac:dyDescent="0.25">
      <c r="A1805" t="s">
        <v>60</v>
      </c>
      <c r="B1805" t="s">
        <v>1869</v>
      </c>
      <c r="C1805" t="s">
        <v>10965</v>
      </c>
      <c r="D1805">
        <v>231216</v>
      </c>
      <c r="G1805" s="5">
        <v>300000</v>
      </c>
      <c r="H1805" s="5">
        <v>1180</v>
      </c>
      <c r="I1805" s="5">
        <v>3000</v>
      </c>
      <c r="J1805" s="4">
        <v>45345.5</v>
      </c>
      <c r="K1805" s="4">
        <v>45436.208333333336</v>
      </c>
      <c r="L1805" s="4">
        <v>45437.5</v>
      </c>
      <c r="M1805" t="s">
        <v>5594</v>
      </c>
      <c r="N1805" s="3" t="s">
        <v>3791</v>
      </c>
      <c r="P1805" t="s">
        <v>16</v>
      </c>
    </row>
    <row r="1806" spans="1:16" x14ac:dyDescent="0.25">
      <c r="A1806" t="s">
        <v>60</v>
      </c>
      <c r="B1806" t="s">
        <v>1870</v>
      </c>
      <c r="C1806" t="s">
        <v>10965</v>
      </c>
      <c r="D1806">
        <v>231216</v>
      </c>
      <c r="G1806" s="5">
        <v>264000</v>
      </c>
      <c r="H1806" s="5">
        <v>1180</v>
      </c>
      <c r="I1806" s="5">
        <v>2700</v>
      </c>
      <c r="J1806" s="4">
        <v>45345.5</v>
      </c>
      <c r="K1806" s="4">
        <v>45436.208333333336</v>
      </c>
      <c r="L1806" s="4">
        <v>45437.5</v>
      </c>
      <c r="M1806" t="s">
        <v>5595</v>
      </c>
      <c r="N1806" s="3" t="s">
        <v>3791</v>
      </c>
      <c r="P1806" t="s">
        <v>16</v>
      </c>
    </row>
    <row r="1807" spans="1:16" x14ac:dyDescent="0.25">
      <c r="A1807" t="s">
        <v>60</v>
      </c>
      <c r="B1807" t="s">
        <v>1871</v>
      </c>
      <c r="C1807" t="s">
        <v>10965</v>
      </c>
      <c r="D1807">
        <v>231216</v>
      </c>
      <c r="G1807" s="5">
        <v>264000</v>
      </c>
      <c r="H1807" s="5">
        <v>1180</v>
      </c>
      <c r="I1807" s="5">
        <v>2700</v>
      </c>
      <c r="J1807" s="4">
        <v>45345.5</v>
      </c>
      <c r="K1807" s="4">
        <v>45436.208333333336</v>
      </c>
      <c r="L1807" s="4">
        <v>45437.5</v>
      </c>
      <c r="M1807" t="s">
        <v>5596</v>
      </c>
      <c r="N1807" s="3" t="s">
        <v>3791</v>
      </c>
      <c r="P1807" t="s">
        <v>16</v>
      </c>
    </row>
    <row r="1808" spans="1:16" x14ac:dyDescent="0.25">
      <c r="A1808" t="s">
        <v>60</v>
      </c>
      <c r="B1808" t="s">
        <v>1872</v>
      </c>
      <c r="C1808" t="s">
        <v>10965</v>
      </c>
      <c r="D1808">
        <v>231216</v>
      </c>
      <c r="G1808" s="5">
        <v>264000</v>
      </c>
      <c r="H1808" s="5">
        <v>1180</v>
      </c>
      <c r="I1808" s="5">
        <v>2700</v>
      </c>
      <c r="J1808" s="4">
        <v>45345.5</v>
      </c>
      <c r="K1808" s="4">
        <v>45436.208333333336</v>
      </c>
      <c r="L1808" s="4">
        <v>45437.5</v>
      </c>
      <c r="M1808" t="s">
        <v>5597</v>
      </c>
      <c r="N1808" s="3" t="s">
        <v>3791</v>
      </c>
      <c r="P1808" t="s">
        <v>16</v>
      </c>
    </row>
    <row r="1809" spans="1:16" x14ac:dyDescent="0.25">
      <c r="A1809" t="s">
        <v>60</v>
      </c>
      <c r="B1809" t="s">
        <v>1873</v>
      </c>
      <c r="C1809" t="s">
        <v>10965</v>
      </c>
      <c r="D1809">
        <v>231216</v>
      </c>
      <c r="G1809" s="5">
        <v>264000</v>
      </c>
      <c r="H1809" s="5">
        <v>1180</v>
      </c>
      <c r="I1809" s="5">
        <v>2700</v>
      </c>
      <c r="J1809" s="4">
        <v>45345.5</v>
      </c>
      <c r="K1809" s="4">
        <v>45436.208333333336</v>
      </c>
      <c r="L1809" s="4">
        <v>45437.5</v>
      </c>
      <c r="M1809" t="s">
        <v>5598</v>
      </c>
      <c r="N1809" s="3" t="s">
        <v>3791</v>
      </c>
      <c r="P1809" t="s">
        <v>16</v>
      </c>
    </row>
    <row r="1810" spans="1:16" x14ac:dyDescent="0.25">
      <c r="A1810" t="s">
        <v>9133</v>
      </c>
      <c r="B1810" t="s">
        <v>1874</v>
      </c>
      <c r="C1810" t="s">
        <v>10957</v>
      </c>
      <c r="D1810">
        <v>271001</v>
      </c>
      <c r="G1810" s="5">
        <v>177000</v>
      </c>
      <c r="H1810" s="5">
        <v>1180</v>
      </c>
      <c r="I1810" s="5">
        <v>1800</v>
      </c>
      <c r="J1810" s="4">
        <v>45345.458333333336</v>
      </c>
      <c r="K1810" s="4">
        <v>45428.083333333336</v>
      </c>
      <c r="L1810" s="4">
        <v>45429.083333333336</v>
      </c>
      <c r="M1810" t="s">
        <v>5599</v>
      </c>
      <c r="N1810" s="3" t="s">
        <v>3791</v>
      </c>
      <c r="P1810" t="s">
        <v>16</v>
      </c>
    </row>
    <row r="1811" spans="1:16" x14ac:dyDescent="0.25">
      <c r="A1811" t="s">
        <v>9134</v>
      </c>
      <c r="B1811" t="s">
        <v>1875</v>
      </c>
      <c r="C1811" t="s">
        <v>10957</v>
      </c>
      <c r="D1811">
        <v>271001</v>
      </c>
      <c r="G1811" s="5">
        <v>264000</v>
      </c>
      <c r="H1811" s="5">
        <v>1180</v>
      </c>
      <c r="I1811" s="5">
        <v>2640</v>
      </c>
      <c r="J1811" s="4">
        <v>45345.458333333336</v>
      </c>
      <c r="K1811" s="4">
        <v>45433.083333333336</v>
      </c>
      <c r="L1811" s="4">
        <v>45434.083333333336</v>
      </c>
      <c r="M1811" t="s">
        <v>5600</v>
      </c>
      <c r="N1811" s="3" t="s">
        <v>3791</v>
      </c>
      <c r="P1811" t="s">
        <v>16</v>
      </c>
    </row>
    <row r="1812" spans="1:16" x14ac:dyDescent="0.25">
      <c r="A1812" t="s">
        <v>9135</v>
      </c>
      <c r="B1812" t="s">
        <v>1876</v>
      </c>
      <c r="C1812" t="s">
        <v>10957</v>
      </c>
      <c r="D1812">
        <v>271001</v>
      </c>
      <c r="G1812" s="5">
        <v>264000</v>
      </c>
      <c r="H1812" s="5">
        <v>1180</v>
      </c>
      <c r="I1812" s="5">
        <v>2640</v>
      </c>
      <c r="J1812" s="4">
        <v>45345.375</v>
      </c>
      <c r="K1812" s="4">
        <v>45433.083333333336</v>
      </c>
      <c r="L1812" s="4">
        <v>45434.083333333336</v>
      </c>
      <c r="M1812" t="s">
        <v>5601</v>
      </c>
      <c r="N1812" s="3" t="s">
        <v>3791</v>
      </c>
      <c r="P1812" t="s">
        <v>16</v>
      </c>
    </row>
    <row r="1813" spans="1:16" x14ac:dyDescent="0.25">
      <c r="A1813" t="s">
        <v>9136</v>
      </c>
      <c r="B1813" t="s">
        <v>1877</v>
      </c>
      <c r="C1813" t="s">
        <v>10966</v>
      </c>
      <c r="D1813">
        <v>285001</v>
      </c>
      <c r="G1813" s="5">
        <v>198000</v>
      </c>
      <c r="H1813" s="5">
        <v>1180</v>
      </c>
      <c r="I1813" s="5">
        <v>1980</v>
      </c>
      <c r="J1813" s="4">
        <v>45344.125</v>
      </c>
      <c r="K1813" s="4">
        <v>45429.145833333336</v>
      </c>
      <c r="L1813" s="4">
        <v>45430.041666666664</v>
      </c>
      <c r="M1813" t="s">
        <v>5602</v>
      </c>
      <c r="N1813" s="3" t="s">
        <v>3791</v>
      </c>
      <c r="P1813" t="s">
        <v>16</v>
      </c>
    </row>
    <row r="1814" spans="1:16" x14ac:dyDescent="0.25">
      <c r="A1814" t="s">
        <v>9137</v>
      </c>
      <c r="B1814" t="s">
        <v>1878</v>
      </c>
      <c r="C1814" t="s">
        <v>10966</v>
      </c>
      <c r="D1814">
        <v>285001</v>
      </c>
      <c r="G1814" s="5">
        <v>138000</v>
      </c>
      <c r="H1814" s="5">
        <v>1180</v>
      </c>
      <c r="I1814" s="5">
        <v>1380</v>
      </c>
      <c r="J1814" s="4">
        <v>45344.083333333336</v>
      </c>
      <c r="K1814" s="4">
        <v>45429.145833333336</v>
      </c>
      <c r="L1814" s="4">
        <v>45430.041666666664</v>
      </c>
      <c r="M1814" t="s">
        <v>5603</v>
      </c>
      <c r="N1814" s="3" t="s">
        <v>3791</v>
      </c>
      <c r="P1814" t="s">
        <v>16</v>
      </c>
    </row>
    <row r="1815" spans="1:16" x14ac:dyDescent="0.25">
      <c r="A1815" t="s">
        <v>9138</v>
      </c>
      <c r="B1815" t="s">
        <v>1879</v>
      </c>
      <c r="C1815" t="s">
        <v>10973</v>
      </c>
      <c r="D1815">
        <v>226024</v>
      </c>
      <c r="G1815" s="5">
        <v>451812</v>
      </c>
      <c r="H1815" s="5">
        <v>1180</v>
      </c>
      <c r="I1815" s="5">
        <v>11000</v>
      </c>
      <c r="J1815" s="4">
        <v>45344.041666666664</v>
      </c>
      <c r="K1815" s="4">
        <v>45433.208333333336</v>
      </c>
      <c r="L1815" s="4">
        <v>45434.145833333336</v>
      </c>
      <c r="M1815" t="s">
        <v>5604</v>
      </c>
      <c r="N1815" s="3" t="s">
        <v>3791</v>
      </c>
      <c r="P1815" t="s">
        <v>16</v>
      </c>
    </row>
    <row r="1816" spans="1:16" x14ac:dyDescent="0.25">
      <c r="A1816" t="s">
        <v>9139</v>
      </c>
      <c r="B1816" t="s">
        <v>1880</v>
      </c>
      <c r="C1816" t="s">
        <v>10957</v>
      </c>
      <c r="D1816">
        <v>243001</v>
      </c>
      <c r="G1816" s="5">
        <v>528000</v>
      </c>
      <c r="H1816" s="5">
        <v>1180</v>
      </c>
      <c r="I1816" s="5">
        <v>5280</v>
      </c>
      <c r="J1816" s="4">
        <v>45344.375</v>
      </c>
      <c r="K1816" s="4">
        <v>45432.208333333336</v>
      </c>
      <c r="L1816" s="4">
        <v>45433.458333333336</v>
      </c>
      <c r="M1816" t="s">
        <v>5605</v>
      </c>
      <c r="N1816" s="3" t="s">
        <v>3791</v>
      </c>
      <c r="P1816" t="s">
        <v>16</v>
      </c>
    </row>
    <row r="1817" spans="1:16" x14ac:dyDescent="0.25">
      <c r="A1817" t="s">
        <v>9140</v>
      </c>
      <c r="B1817" t="s">
        <v>1881</v>
      </c>
      <c r="C1817" t="s">
        <v>10960</v>
      </c>
      <c r="D1817">
        <v>202127</v>
      </c>
      <c r="G1817" s="5">
        <v>419405</v>
      </c>
      <c r="H1817">
        <v>590</v>
      </c>
      <c r="I1817" s="5">
        <v>8300</v>
      </c>
      <c r="J1817" s="4">
        <v>45343.25</v>
      </c>
      <c r="K1817" s="4">
        <v>45441.083333333336</v>
      </c>
      <c r="L1817" s="4">
        <v>45442.166666666664</v>
      </c>
      <c r="M1817" t="s">
        <v>5606</v>
      </c>
      <c r="N1817" s="3" t="s">
        <v>3791</v>
      </c>
      <c r="P1817" t="s">
        <v>16</v>
      </c>
    </row>
    <row r="1818" spans="1:16" x14ac:dyDescent="0.25">
      <c r="A1818" t="s">
        <v>9141</v>
      </c>
      <c r="B1818" t="s">
        <v>1882</v>
      </c>
      <c r="C1818" t="s">
        <v>10966</v>
      </c>
      <c r="D1818">
        <v>208006</v>
      </c>
      <c r="H1818">
        <v>500</v>
      </c>
      <c r="I1818" s="5">
        <v>5000</v>
      </c>
      <c r="J1818" s="4">
        <v>45341.090277777781</v>
      </c>
      <c r="K1818" s="4">
        <v>45436.041666666664</v>
      </c>
      <c r="L1818" s="4">
        <v>45437.041666666664</v>
      </c>
      <c r="M1818" t="s">
        <v>5607</v>
      </c>
      <c r="N1818" s="3" t="s">
        <v>3791</v>
      </c>
      <c r="P1818" t="s">
        <v>16</v>
      </c>
    </row>
    <row r="1819" spans="1:16" x14ac:dyDescent="0.25">
      <c r="A1819" t="s">
        <v>9142</v>
      </c>
      <c r="B1819" t="s">
        <v>1883</v>
      </c>
      <c r="C1819" t="s">
        <v>10974</v>
      </c>
      <c r="D1819">
        <v>224001</v>
      </c>
      <c r="G1819" s="5">
        <v>109484600</v>
      </c>
      <c r="H1819" s="5">
        <v>35000</v>
      </c>
      <c r="I1819" s="5">
        <v>2200000</v>
      </c>
      <c r="J1819" s="4">
        <v>45335.25</v>
      </c>
      <c r="K1819" s="4">
        <v>45442.145833333336</v>
      </c>
      <c r="L1819" s="4">
        <v>45443.166666666664</v>
      </c>
      <c r="M1819" t="s">
        <v>5608</v>
      </c>
      <c r="N1819" s="3" t="s">
        <v>3791</v>
      </c>
      <c r="P1819" t="s">
        <v>16</v>
      </c>
    </row>
    <row r="1820" spans="1:16" x14ac:dyDescent="0.25">
      <c r="A1820" t="s">
        <v>9143</v>
      </c>
      <c r="B1820" t="s">
        <v>1884</v>
      </c>
      <c r="C1820" t="s">
        <v>10957</v>
      </c>
      <c r="D1820">
        <v>271001</v>
      </c>
      <c r="G1820" s="5">
        <v>400000</v>
      </c>
      <c r="H1820" s="5">
        <v>1180</v>
      </c>
      <c r="I1820" s="5">
        <v>4000</v>
      </c>
      <c r="J1820" s="4">
        <v>45331.458333333336</v>
      </c>
      <c r="K1820" s="4">
        <v>45433.083333333336</v>
      </c>
      <c r="L1820" s="4">
        <v>45434.083333333336</v>
      </c>
      <c r="M1820" t="s">
        <v>5609</v>
      </c>
      <c r="N1820" s="3" t="s">
        <v>3791</v>
      </c>
      <c r="P1820" t="s">
        <v>16</v>
      </c>
    </row>
    <row r="1821" spans="1:16" x14ac:dyDescent="0.25">
      <c r="A1821" t="s">
        <v>9144</v>
      </c>
      <c r="B1821" t="s">
        <v>1885</v>
      </c>
      <c r="C1821" t="s">
        <v>10954</v>
      </c>
      <c r="D1821">
        <v>226001</v>
      </c>
      <c r="G1821" s="5">
        <v>102721944</v>
      </c>
      <c r="H1821" s="5">
        <v>2950</v>
      </c>
      <c r="I1821" s="5">
        <v>1028000</v>
      </c>
      <c r="J1821" s="4">
        <v>45330.28125</v>
      </c>
      <c r="K1821" s="4">
        <v>45439.166666666664</v>
      </c>
      <c r="L1821" s="4">
        <v>45441.166666666664</v>
      </c>
      <c r="M1821" t="s">
        <v>5610</v>
      </c>
      <c r="N1821" s="3" t="s">
        <v>3791</v>
      </c>
      <c r="P1821" t="s">
        <v>16</v>
      </c>
    </row>
    <row r="1822" spans="1:16" x14ac:dyDescent="0.25">
      <c r="A1822" t="s">
        <v>9145</v>
      </c>
      <c r="B1822" t="s">
        <v>1886</v>
      </c>
      <c r="C1822" t="s">
        <v>10957</v>
      </c>
      <c r="D1822">
        <v>243001</v>
      </c>
      <c r="G1822" s="5">
        <v>451000</v>
      </c>
      <c r="H1822" s="5">
        <v>1180</v>
      </c>
      <c r="I1822" s="5">
        <v>4510</v>
      </c>
      <c r="J1822" s="4">
        <v>45328.375</v>
      </c>
      <c r="K1822" s="4">
        <v>45432.208333333336</v>
      </c>
      <c r="L1822" s="4">
        <v>45433.458333333336</v>
      </c>
      <c r="M1822" t="s">
        <v>5611</v>
      </c>
      <c r="N1822" s="3" t="s">
        <v>3791</v>
      </c>
      <c r="P1822" t="s">
        <v>16</v>
      </c>
    </row>
    <row r="1823" spans="1:16" x14ac:dyDescent="0.25">
      <c r="A1823" t="s">
        <v>9146</v>
      </c>
      <c r="B1823" t="s">
        <v>1887</v>
      </c>
      <c r="C1823" t="s">
        <v>10957</v>
      </c>
      <c r="D1823">
        <v>243601</v>
      </c>
      <c r="G1823" s="5">
        <v>668000</v>
      </c>
      <c r="H1823" s="5">
        <v>1180</v>
      </c>
      <c r="I1823" s="5">
        <v>7000</v>
      </c>
      <c r="J1823" s="4">
        <v>45307.243055555555</v>
      </c>
      <c r="K1823" s="4">
        <v>45429.125</v>
      </c>
      <c r="L1823" s="4">
        <v>45430.458333333336</v>
      </c>
      <c r="M1823" t="s">
        <v>5612</v>
      </c>
      <c r="N1823" s="3" t="s">
        <v>3791</v>
      </c>
      <c r="P1823" t="s">
        <v>16</v>
      </c>
    </row>
    <row r="1824" spans="1:16" x14ac:dyDescent="0.25">
      <c r="A1824" t="s">
        <v>9147</v>
      </c>
      <c r="B1824" t="s">
        <v>1888</v>
      </c>
      <c r="C1824" t="s">
        <v>10957</v>
      </c>
      <c r="D1824">
        <v>271001</v>
      </c>
      <c r="G1824" s="5">
        <v>200000</v>
      </c>
      <c r="H1824" s="5">
        <v>1180</v>
      </c>
      <c r="I1824" s="5">
        <v>2000</v>
      </c>
      <c r="J1824" s="4">
        <v>45276.041666666664</v>
      </c>
      <c r="K1824" s="4">
        <v>45433.083333333336</v>
      </c>
      <c r="L1824" s="4">
        <v>45434.083333333336</v>
      </c>
      <c r="M1824" t="s">
        <v>5613</v>
      </c>
      <c r="N1824" s="3" t="s">
        <v>3791</v>
      </c>
      <c r="P1824" t="s">
        <v>16</v>
      </c>
    </row>
    <row r="1825" spans="1:16" x14ac:dyDescent="0.25">
      <c r="A1825" t="s">
        <v>9148</v>
      </c>
      <c r="B1825" t="s">
        <v>1889</v>
      </c>
      <c r="C1825" t="s">
        <v>10957</v>
      </c>
      <c r="D1825">
        <v>271001</v>
      </c>
      <c r="G1825" s="5">
        <v>200000</v>
      </c>
      <c r="H1825" s="5">
        <v>1180</v>
      </c>
      <c r="I1825" s="5">
        <v>2000</v>
      </c>
      <c r="J1825" s="4">
        <v>45276.041666666664</v>
      </c>
      <c r="K1825" s="4">
        <v>45433.083333333336</v>
      </c>
      <c r="L1825" s="4">
        <v>45434.083333333336</v>
      </c>
      <c r="M1825" t="s">
        <v>5614</v>
      </c>
      <c r="N1825" s="3" t="s">
        <v>3791</v>
      </c>
      <c r="P1825" t="s">
        <v>16</v>
      </c>
    </row>
    <row r="1826" spans="1:16" x14ac:dyDescent="0.25">
      <c r="A1826" t="s">
        <v>9149</v>
      </c>
      <c r="B1826" t="s">
        <v>1890</v>
      </c>
      <c r="C1826" t="s">
        <v>10957</v>
      </c>
      <c r="D1826">
        <v>271001</v>
      </c>
      <c r="G1826" s="5">
        <v>394000</v>
      </c>
      <c r="H1826" s="5">
        <v>1180</v>
      </c>
      <c r="I1826" s="5">
        <v>4000</v>
      </c>
      <c r="J1826" s="4">
        <v>45275.288194444445</v>
      </c>
      <c r="K1826" s="4">
        <v>45433.083333333336</v>
      </c>
      <c r="L1826" s="4">
        <v>45434.083333333336</v>
      </c>
      <c r="M1826" t="s">
        <v>5615</v>
      </c>
      <c r="N1826" s="3" t="s">
        <v>3791</v>
      </c>
      <c r="P1826" t="s">
        <v>16</v>
      </c>
    </row>
    <row r="1827" spans="1:16" x14ac:dyDescent="0.25">
      <c r="A1827" t="s">
        <v>61</v>
      </c>
      <c r="B1827" t="s">
        <v>1891</v>
      </c>
      <c r="C1827" t="s">
        <v>10960</v>
      </c>
      <c r="D1827">
        <v>202127</v>
      </c>
      <c r="G1827" s="5">
        <v>141020</v>
      </c>
      <c r="H1827">
        <v>590</v>
      </c>
      <c r="I1827" s="5">
        <v>2800</v>
      </c>
      <c r="J1827" s="4">
        <v>45250.25</v>
      </c>
      <c r="K1827" s="4">
        <v>45441.083333333336</v>
      </c>
      <c r="L1827" s="4">
        <v>45442.166666666664</v>
      </c>
      <c r="M1827" t="s">
        <v>5616</v>
      </c>
      <c r="N1827" s="3" t="s">
        <v>3791</v>
      </c>
      <c r="P1827" t="s">
        <v>16</v>
      </c>
    </row>
    <row r="1828" spans="1:16" x14ac:dyDescent="0.25">
      <c r="A1828" t="s">
        <v>9150</v>
      </c>
      <c r="B1828" t="s">
        <v>1892</v>
      </c>
      <c r="C1828" t="s">
        <v>10952</v>
      </c>
      <c r="D1828">
        <v>203001</v>
      </c>
      <c r="G1828" s="5">
        <v>8000000</v>
      </c>
      <c r="H1828" s="5">
        <v>3540</v>
      </c>
      <c r="I1828" s="5">
        <v>80000</v>
      </c>
      <c r="J1828" s="4">
        <v>45426.25</v>
      </c>
      <c r="K1828" s="4">
        <v>45434.458333333336</v>
      </c>
      <c r="L1828" s="4">
        <v>45434.125</v>
      </c>
      <c r="M1828" t="s">
        <v>5617</v>
      </c>
      <c r="N1828" s="3" t="s">
        <v>3791</v>
      </c>
      <c r="P1828" t="s">
        <v>16</v>
      </c>
    </row>
    <row r="1829" spans="1:16" x14ac:dyDescent="0.25">
      <c r="A1829" t="s">
        <v>9151</v>
      </c>
      <c r="B1829" t="s">
        <v>1893</v>
      </c>
      <c r="C1829" t="s">
        <v>10957</v>
      </c>
      <c r="D1829">
        <v>262701</v>
      </c>
      <c r="G1829" s="5">
        <v>820000</v>
      </c>
      <c r="H1829" s="5">
        <v>1180</v>
      </c>
      <c r="I1829" s="5">
        <v>8200</v>
      </c>
      <c r="J1829" s="4">
        <v>45426.25</v>
      </c>
      <c r="K1829" s="4">
        <v>45434.041666666664</v>
      </c>
      <c r="L1829" s="4">
        <v>45434.083333333336</v>
      </c>
      <c r="M1829" t="s">
        <v>5618</v>
      </c>
      <c r="N1829" s="3" t="s">
        <v>3791</v>
      </c>
      <c r="P1829" t="s">
        <v>16</v>
      </c>
    </row>
    <row r="1830" spans="1:16" x14ac:dyDescent="0.25">
      <c r="A1830" t="s">
        <v>9152</v>
      </c>
      <c r="B1830" t="s">
        <v>1894</v>
      </c>
      <c r="C1830" t="s">
        <v>10957</v>
      </c>
      <c r="D1830">
        <v>262701</v>
      </c>
      <c r="G1830" s="5">
        <v>1310000</v>
      </c>
      <c r="H1830" s="5">
        <v>3540</v>
      </c>
      <c r="I1830" s="5">
        <v>13100</v>
      </c>
      <c r="J1830" s="4">
        <v>45426.25</v>
      </c>
      <c r="K1830" s="4">
        <v>45434.041666666664</v>
      </c>
      <c r="L1830" s="4">
        <v>45434.083333333336</v>
      </c>
      <c r="M1830" t="s">
        <v>5619</v>
      </c>
      <c r="N1830" s="3" t="s">
        <v>3791</v>
      </c>
      <c r="P1830" t="s">
        <v>16</v>
      </c>
    </row>
    <row r="1831" spans="1:16" x14ac:dyDescent="0.25">
      <c r="A1831" t="s">
        <v>9153</v>
      </c>
      <c r="B1831" t="s">
        <v>1895</v>
      </c>
      <c r="C1831" t="s">
        <v>10957</v>
      </c>
      <c r="D1831">
        <v>262701</v>
      </c>
      <c r="G1831" s="5">
        <v>382000</v>
      </c>
      <c r="H1831" s="5">
        <v>1180</v>
      </c>
      <c r="I1831" s="5">
        <v>3820</v>
      </c>
      <c r="J1831" s="4">
        <v>45426.25</v>
      </c>
      <c r="K1831" s="4">
        <v>45434.041666666664</v>
      </c>
      <c r="L1831" s="4">
        <v>45434.083333333336</v>
      </c>
      <c r="M1831" t="s">
        <v>5620</v>
      </c>
      <c r="N1831" s="3" t="s">
        <v>3791</v>
      </c>
      <c r="P1831" t="s">
        <v>16</v>
      </c>
    </row>
    <row r="1832" spans="1:16" x14ac:dyDescent="0.25">
      <c r="A1832" t="s">
        <v>9154</v>
      </c>
      <c r="B1832" t="s">
        <v>1896</v>
      </c>
      <c r="C1832" t="s">
        <v>10957</v>
      </c>
      <c r="D1832">
        <v>262701</v>
      </c>
      <c r="G1832" s="5">
        <v>1282000</v>
      </c>
      <c r="H1832" s="5">
        <v>3540</v>
      </c>
      <c r="I1832" s="5">
        <v>12820</v>
      </c>
      <c r="J1832" s="4">
        <v>45426.25</v>
      </c>
      <c r="K1832" s="4">
        <v>45434.041666666664</v>
      </c>
      <c r="L1832" s="4">
        <v>45434.083333333336</v>
      </c>
      <c r="M1832" t="s">
        <v>5621</v>
      </c>
      <c r="N1832" s="3" t="s">
        <v>3791</v>
      </c>
      <c r="P1832" t="s">
        <v>16</v>
      </c>
    </row>
    <row r="1833" spans="1:16" x14ac:dyDescent="0.25">
      <c r="A1833" t="s">
        <v>9155</v>
      </c>
      <c r="B1833" t="s">
        <v>1897</v>
      </c>
      <c r="C1833" t="s">
        <v>10952</v>
      </c>
      <c r="D1833">
        <v>203001</v>
      </c>
      <c r="G1833" s="5">
        <v>8144160</v>
      </c>
      <c r="H1833" s="5">
        <v>3540</v>
      </c>
      <c r="I1833" s="5">
        <v>82000</v>
      </c>
      <c r="J1833" s="4">
        <v>45426.25</v>
      </c>
      <c r="K1833" s="4">
        <v>45434.458333333336</v>
      </c>
      <c r="L1833" s="4">
        <v>45434.125</v>
      </c>
      <c r="M1833" t="s">
        <v>5622</v>
      </c>
      <c r="N1833" s="3" t="s">
        <v>3791</v>
      </c>
      <c r="P1833" t="s">
        <v>16</v>
      </c>
    </row>
    <row r="1834" spans="1:16" x14ac:dyDescent="0.25">
      <c r="A1834" t="s">
        <v>9156</v>
      </c>
      <c r="B1834" t="s">
        <v>1898</v>
      </c>
      <c r="C1834" t="s">
        <v>10975</v>
      </c>
      <c r="D1834">
        <v>226010</v>
      </c>
      <c r="H1834" s="5">
        <v>1770</v>
      </c>
      <c r="I1834" s="5">
        <v>250000</v>
      </c>
      <c r="J1834" s="4">
        <v>45426.208333333336</v>
      </c>
      <c r="K1834" s="4">
        <v>45440.125</v>
      </c>
      <c r="L1834" s="4">
        <v>45441.125</v>
      </c>
      <c r="M1834" t="s">
        <v>5623</v>
      </c>
      <c r="N1834" s="3" t="s">
        <v>3791</v>
      </c>
      <c r="P1834" t="s">
        <v>16</v>
      </c>
    </row>
    <row r="1835" spans="1:16" x14ac:dyDescent="0.25">
      <c r="A1835" t="s">
        <v>9157</v>
      </c>
      <c r="B1835" t="s">
        <v>1899</v>
      </c>
      <c r="C1835" t="s">
        <v>10952</v>
      </c>
      <c r="D1835">
        <v>250609</v>
      </c>
      <c r="H1835" s="5">
        <v>1180</v>
      </c>
      <c r="I1835" s="5">
        <v>2000</v>
      </c>
      <c r="J1835" s="4">
        <v>45426.208333333336</v>
      </c>
      <c r="K1835" s="4">
        <v>45432.5</v>
      </c>
      <c r="L1835" s="4">
        <v>45432.166666666664</v>
      </c>
      <c r="M1835" t="s">
        <v>5624</v>
      </c>
      <c r="N1835" s="3" t="s">
        <v>3791</v>
      </c>
      <c r="P1835" t="s">
        <v>16</v>
      </c>
    </row>
    <row r="1836" spans="1:16" x14ac:dyDescent="0.25">
      <c r="A1836" t="s">
        <v>8858</v>
      </c>
      <c r="B1836" t="s">
        <v>1900</v>
      </c>
      <c r="C1836" t="s">
        <v>10952</v>
      </c>
      <c r="D1836">
        <v>250611</v>
      </c>
      <c r="H1836" s="5">
        <v>1180</v>
      </c>
      <c r="I1836" s="5">
        <v>2000</v>
      </c>
      <c r="J1836" s="4">
        <v>45426.208333333336</v>
      </c>
      <c r="K1836" s="4">
        <v>45432.5</v>
      </c>
      <c r="L1836" s="4">
        <v>45432.166666666664</v>
      </c>
      <c r="M1836" t="s">
        <v>5625</v>
      </c>
      <c r="N1836" s="3" t="s">
        <v>3791</v>
      </c>
      <c r="P1836" t="s">
        <v>16</v>
      </c>
    </row>
    <row r="1837" spans="1:16" x14ac:dyDescent="0.25">
      <c r="A1837" t="s">
        <v>9158</v>
      </c>
      <c r="B1837" t="s">
        <v>1901</v>
      </c>
      <c r="C1837" t="s">
        <v>10952</v>
      </c>
      <c r="D1837">
        <v>247001</v>
      </c>
      <c r="G1837" s="5">
        <v>6315000</v>
      </c>
      <c r="H1837" s="5">
        <v>3540</v>
      </c>
      <c r="I1837" s="5">
        <v>63150</v>
      </c>
      <c r="J1837" s="4">
        <v>45426.177083333336</v>
      </c>
      <c r="K1837" s="4">
        <v>45432.5</v>
      </c>
      <c r="L1837" s="4">
        <v>45432.125</v>
      </c>
      <c r="M1837" t="s">
        <v>5626</v>
      </c>
      <c r="N1837" s="3" t="s">
        <v>3791</v>
      </c>
      <c r="P1837" t="s">
        <v>16</v>
      </c>
    </row>
    <row r="1838" spans="1:16" x14ac:dyDescent="0.25">
      <c r="A1838" t="s">
        <v>9159</v>
      </c>
      <c r="B1838" t="s">
        <v>1902</v>
      </c>
      <c r="C1838" t="s">
        <v>10955</v>
      </c>
      <c r="D1838">
        <v>244001</v>
      </c>
      <c r="G1838" s="5">
        <v>679009</v>
      </c>
      <c r="H1838" s="5">
        <v>1475</v>
      </c>
      <c r="I1838" s="5">
        <v>68000</v>
      </c>
      <c r="J1838" s="4">
        <v>45426.166666666664</v>
      </c>
      <c r="K1838" s="4">
        <v>45442.166666666664</v>
      </c>
      <c r="L1838" s="4">
        <v>45443.458333333336</v>
      </c>
      <c r="M1838" t="s">
        <v>5627</v>
      </c>
      <c r="N1838" s="3" t="s">
        <v>3791</v>
      </c>
      <c r="P1838" t="s">
        <v>16</v>
      </c>
    </row>
    <row r="1839" spans="1:16" x14ac:dyDescent="0.25">
      <c r="A1839" t="s">
        <v>9160</v>
      </c>
      <c r="B1839" t="s">
        <v>1903</v>
      </c>
      <c r="C1839" t="s">
        <v>10955</v>
      </c>
      <c r="D1839">
        <v>244001</v>
      </c>
      <c r="G1839" s="5">
        <v>814153</v>
      </c>
      <c r="H1839" s="5">
        <v>1475</v>
      </c>
      <c r="I1839" s="5">
        <v>81500</v>
      </c>
      <c r="J1839" s="4">
        <v>45426.166666666664</v>
      </c>
      <c r="K1839" s="4">
        <v>45442.166666666664</v>
      </c>
      <c r="L1839" s="4">
        <v>45443.458333333336</v>
      </c>
      <c r="M1839" t="s">
        <v>5628</v>
      </c>
      <c r="N1839" s="3" t="s">
        <v>3791</v>
      </c>
      <c r="P1839" t="s">
        <v>16</v>
      </c>
    </row>
    <row r="1840" spans="1:16" x14ac:dyDescent="0.25">
      <c r="A1840" t="s">
        <v>9161</v>
      </c>
      <c r="B1840" t="s">
        <v>1904</v>
      </c>
      <c r="C1840" t="s">
        <v>10955</v>
      </c>
      <c r="D1840">
        <v>244001</v>
      </c>
      <c r="G1840" s="5">
        <v>842617</v>
      </c>
      <c r="H1840" s="5">
        <v>1475</v>
      </c>
      <c r="I1840" s="5">
        <v>992058</v>
      </c>
      <c r="J1840" s="4">
        <v>45426.166666666664</v>
      </c>
      <c r="K1840" s="4">
        <v>45442.166666666664</v>
      </c>
      <c r="L1840" s="4">
        <v>45443.458333333336</v>
      </c>
      <c r="M1840" t="s">
        <v>5629</v>
      </c>
      <c r="N1840" s="3" t="s">
        <v>3791</v>
      </c>
      <c r="P1840" t="s">
        <v>16</v>
      </c>
    </row>
    <row r="1841" spans="1:16" x14ac:dyDescent="0.25">
      <c r="A1841" t="s">
        <v>9162</v>
      </c>
      <c r="B1841" t="s">
        <v>1905</v>
      </c>
      <c r="C1841" t="s">
        <v>10952</v>
      </c>
      <c r="D1841">
        <v>247001</v>
      </c>
      <c r="G1841" s="5">
        <v>370000</v>
      </c>
      <c r="H1841" s="5">
        <v>1180</v>
      </c>
      <c r="I1841" s="5">
        <v>3700</v>
      </c>
      <c r="J1841" s="4">
        <v>45426.163194444445</v>
      </c>
      <c r="K1841" s="4">
        <v>45433.5</v>
      </c>
      <c r="L1841" s="4">
        <v>45433.125</v>
      </c>
      <c r="M1841" t="s">
        <v>5630</v>
      </c>
      <c r="N1841" s="3" t="s">
        <v>3791</v>
      </c>
      <c r="P1841" t="s">
        <v>16</v>
      </c>
    </row>
    <row r="1842" spans="1:16" x14ac:dyDescent="0.25">
      <c r="A1842" t="s">
        <v>9163</v>
      </c>
      <c r="B1842" t="s">
        <v>1906</v>
      </c>
      <c r="C1842" t="s">
        <v>10952</v>
      </c>
      <c r="D1842">
        <v>247001</v>
      </c>
      <c r="G1842" s="5">
        <v>198000</v>
      </c>
      <c r="H1842" s="5">
        <v>1180</v>
      </c>
      <c r="I1842" s="5">
        <v>2000</v>
      </c>
      <c r="J1842" s="4">
        <v>45426.121527777781</v>
      </c>
      <c r="K1842" s="4">
        <v>45432.5</v>
      </c>
      <c r="L1842" s="4">
        <v>45432.0625</v>
      </c>
      <c r="M1842" t="s">
        <v>5631</v>
      </c>
      <c r="N1842" s="3" t="s">
        <v>3791</v>
      </c>
      <c r="P1842" t="s">
        <v>16</v>
      </c>
    </row>
    <row r="1843" spans="1:16" x14ac:dyDescent="0.25">
      <c r="A1843" t="s">
        <v>9164</v>
      </c>
      <c r="B1843" t="s">
        <v>1907</v>
      </c>
      <c r="C1843" t="s">
        <v>10952</v>
      </c>
      <c r="D1843">
        <v>247001</v>
      </c>
      <c r="G1843" s="5">
        <v>198000</v>
      </c>
      <c r="H1843" s="5">
        <v>1180</v>
      </c>
      <c r="I1843" s="5">
        <v>2000</v>
      </c>
      <c r="J1843" s="4">
        <v>45426.083333333336</v>
      </c>
      <c r="K1843" s="4">
        <v>45432.5</v>
      </c>
      <c r="L1843" s="4">
        <v>45432.0625</v>
      </c>
      <c r="M1843" t="s">
        <v>5632</v>
      </c>
      <c r="N1843" s="3" t="s">
        <v>3791</v>
      </c>
      <c r="P1843" t="s">
        <v>16</v>
      </c>
    </row>
    <row r="1844" spans="1:16" x14ac:dyDescent="0.25">
      <c r="A1844" t="s">
        <v>9165</v>
      </c>
      <c r="B1844" t="s">
        <v>1908</v>
      </c>
      <c r="C1844" t="s">
        <v>10952</v>
      </c>
      <c r="D1844">
        <v>247001</v>
      </c>
      <c r="G1844" s="5">
        <v>198000</v>
      </c>
      <c r="H1844" s="5">
        <v>1180</v>
      </c>
      <c r="I1844" s="5">
        <v>2000</v>
      </c>
      <c r="J1844" s="4">
        <v>45426.083333333336</v>
      </c>
      <c r="K1844" s="4">
        <v>45432.5</v>
      </c>
      <c r="L1844" s="4">
        <v>45432.0625</v>
      </c>
      <c r="M1844" t="s">
        <v>5633</v>
      </c>
      <c r="N1844" s="3" t="s">
        <v>3791</v>
      </c>
      <c r="P1844" t="s">
        <v>16</v>
      </c>
    </row>
    <row r="1845" spans="1:16" x14ac:dyDescent="0.25">
      <c r="A1845" t="s">
        <v>9166</v>
      </c>
      <c r="B1845" t="s">
        <v>1909</v>
      </c>
      <c r="C1845" t="s">
        <v>10952</v>
      </c>
      <c r="D1845">
        <v>247001</v>
      </c>
      <c r="G1845" s="5">
        <v>225000</v>
      </c>
      <c r="H1845" s="5">
        <v>1180</v>
      </c>
      <c r="I1845" s="5">
        <v>2250</v>
      </c>
      <c r="J1845" s="4">
        <v>45426.5</v>
      </c>
      <c r="K1845" s="4">
        <v>45432.5</v>
      </c>
      <c r="L1845" s="4">
        <v>45432.0625</v>
      </c>
      <c r="M1845" t="s">
        <v>5634</v>
      </c>
      <c r="N1845" s="3" t="s">
        <v>3791</v>
      </c>
      <c r="P1845" t="s">
        <v>16</v>
      </c>
    </row>
    <row r="1846" spans="1:16" x14ac:dyDescent="0.25">
      <c r="A1846" t="s">
        <v>9167</v>
      </c>
      <c r="B1846" t="s">
        <v>1910</v>
      </c>
      <c r="C1846" t="s">
        <v>10958</v>
      </c>
      <c r="D1846">
        <v>201002</v>
      </c>
      <c r="H1846">
        <v>590</v>
      </c>
      <c r="I1846" s="5">
        <v>2000</v>
      </c>
      <c r="J1846" s="4">
        <v>45426.458333333336</v>
      </c>
      <c r="K1846" s="4">
        <v>45439.5</v>
      </c>
      <c r="L1846" s="4">
        <v>45439.125</v>
      </c>
      <c r="M1846" t="s">
        <v>5635</v>
      </c>
      <c r="N1846" s="3" t="s">
        <v>3791</v>
      </c>
      <c r="P1846" t="s">
        <v>16</v>
      </c>
    </row>
    <row r="1847" spans="1:16" x14ac:dyDescent="0.25">
      <c r="A1847" t="s">
        <v>9168</v>
      </c>
      <c r="B1847" t="s">
        <v>1911</v>
      </c>
      <c r="C1847" t="s">
        <v>10963</v>
      </c>
      <c r="D1847">
        <v>262906</v>
      </c>
      <c r="H1847">
        <v>354</v>
      </c>
      <c r="I1847" s="5">
        <v>10000</v>
      </c>
      <c r="J1847" s="4">
        <v>45426.416666666664</v>
      </c>
      <c r="K1847" s="4">
        <v>45440.416666666664</v>
      </c>
      <c r="L1847" s="4">
        <v>45440.520833333336</v>
      </c>
      <c r="M1847" t="s">
        <v>5636</v>
      </c>
      <c r="N1847" s="3" t="s">
        <v>3791</v>
      </c>
      <c r="P1847" t="s">
        <v>16</v>
      </c>
    </row>
    <row r="1848" spans="1:16" x14ac:dyDescent="0.25">
      <c r="A1848" t="s">
        <v>9169</v>
      </c>
      <c r="B1848" t="s">
        <v>1912</v>
      </c>
      <c r="C1848" t="s">
        <v>10955</v>
      </c>
      <c r="D1848">
        <v>244001</v>
      </c>
      <c r="G1848" s="5">
        <v>788133</v>
      </c>
      <c r="H1848" s="5">
        <v>1475</v>
      </c>
      <c r="I1848" s="5">
        <v>79000</v>
      </c>
      <c r="J1848" s="4">
        <v>45426.375</v>
      </c>
      <c r="K1848" s="4">
        <v>45442.166666666664</v>
      </c>
      <c r="L1848" s="4">
        <v>45443.458333333336</v>
      </c>
      <c r="M1848" t="s">
        <v>5637</v>
      </c>
      <c r="N1848" s="3" t="s">
        <v>3791</v>
      </c>
      <c r="P1848" t="s">
        <v>16</v>
      </c>
    </row>
    <row r="1849" spans="1:16" x14ac:dyDescent="0.25">
      <c r="A1849" t="s">
        <v>9170</v>
      </c>
      <c r="B1849" t="s">
        <v>1913</v>
      </c>
      <c r="C1849" t="s">
        <v>10955</v>
      </c>
      <c r="D1849">
        <v>244001</v>
      </c>
      <c r="G1849" s="5">
        <v>834422</v>
      </c>
      <c r="H1849" s="5">
        <v>1475</v>
      </c>
      <c r="I1849" s="5">
        <v>84000</v>
      </c>
      <c r="J1849" s="4">
        <v>45426.375</v>
      </c>
      <c r="K1849" s="4">
        <v>45442.166666666664</v>
      </c>
      <c r="L1849" s="4">
        <v>45443.458333333336</v>
      </c>
      <c r="M1849" t="s">
        <v>5638</v>
      </c>
      <c r="N1849" s="3" t="s">
        <v>3791</v>
      </c>
      <c r="P1849" t="s">
        <v>16</v>
      </c>
    </row>
    <row r="1850" spans="1:16" x14ac:dyDescent="0.25">
      <c r="A1850" t="s">
        <v>9171</v>
      </c>
      <c r="B1850" t="s">
        <v>1914</v>
      </c>
      <c r="C1850" t="s">
        <v>10955</v>
      </c>
      <c r="D1850">
        <v>244001</v>
      </c>
      <c r="G1850" s="5">
        <v>1165661</v>
      </c>
      <c r="H1850" s="5">
        <v>1475</v>
      </c>
      <c r="I1850" s="5">
        <v>117000</v>
      </c>
      <c r="J1850" s="4">
        <v>45426.375</v>
      </c>
      <c r="K1850" s="4">
        <v>45442.166666666664</v>
      </c>
      <c r="L1850" s="4">
        <v>45443.458333333336</v>
      </c>
      <c r="M1850" t="s">
        <v>5639</v>
      </c>
      <c r="N1850" s="3" t="s">
        <v>3791</v>
      </c>
      <c r="P1850" t="s">
        <v>16</v>
      </c>
    </row>
    <row r="1851" spans="1:16" x14ac:dyDescent="0.25">
      <c r="A1851" t="s">
        <v>9172</v>
      </c>
      <c r="B1851" t="s">
        <v>1915</v>
      </c>
      <c r="C1851" t="s">
        <v>10964</v>
      </c>
      <c r="D1851">
        <v>250609</v>
      </c>
      <c r="H1851">
        <v>590</v>
      </c>
      <c r="I1851" s="5">
        <v>5000</v>
      </c>
      <c r="J1851" s="4">
        <v>45426.375</v>
      </c>
      <c r="K1851" s="4">
        <v>45439.288194444445</v>
      </c>
      <c r="L1851" s="4">
        <v>45440.46875</v>
      </c>
      <c r="M1851" t="s">
        <v>5640</v>
      </c>
      <c r="N1851" s="3" t="s">
        <v>3791</v>
      </c>
      <c r="P1851" t="s">
        <v>16</v>
      </c>
    </row>
    <row r="1852" spans="1:16" x14ac:dyDescent="0.25">
      <c r="A1852" t="s">
        <v>9173</v>
      </c>
      <c r="B1852" t="s">
        <v>1916</v>
      </c>
      <c r="C1852" t="s">
        <v>10957</v>
      </c>
      <c r="D1852">
        <v>261001</v>
      </c>
      <c r="H1852" s="5">
        <v>3540</v>
      </c>
      <c r="I1852" s="5">
        <v>19000</v>
      </c>
      <c r="J1852" s="4">
        <v>45421.208333333336</v>
      </c>
      <c r="K1852" s="4">
        <v>45434.208333333336</v>
      </c>
      <c r="L1852" s="4">
        <v>45435.5</v>
      </c>
      <c r="M1852" t="s">
        <v>5641</v>
      </c>
      <c r="N1852" s="3" t="s">
        <v>3791</v>
      </c>
      <c r="P1852" t="s">
        <v>16</v>
      </c>
    </row>
    <row r="1853" spans="1:16" x14ac:dyDescent="0.25">
      <c r="A1853" t="s">
        <v>9174</v>
      </c>
      <c r="B1853" t="s">
        <v>1917</v>
      </c>
      <c r="C1853" t="s">
        <v>10957</v>
      </c>
      <c r="D1853">
        <v>261001</v>
      </c>
      <c r="H1853" s="5">
        <v>3540</v>
      </c>
      <c r="I1853" s="5">
        <v>15000</v>
      </c>
      <c r="J1853" s="4">
        <v>45421.208333333336</v>
      </c>
      <c r="K1853" s="4">
        <v>45434.208333333336</v>
      </c>
      <c r="L1853" s="4">
        <v>45435.5</v>
      </c>
      <c r="M1853" t="s">
        <v>5642</v>
      </c>
      <c r="N1853" s="3" t="s">
        <v>3791</v>
      </c>
      <c r="P1853" t="s">
        <v>16</v>
      </c>
    </row>
    <row r="1854" spans="1:16" x14ac:dyDescent="0.25">
      <c r="A1854" t="s">
        <v>9175</v>
      </c>
      <c r="B1854" t="s">
        <v>1918</v>
      </c>
      <c r="C1854" t="s">
        <v>10952</v>
      </c>
      <c r="D1854">
        <v>201301</v>
      </c>
      <c r="H1854" s="5">
        <v>3540</v>
      </c>
      <c r="I1854" s="5">
        <v>25000</v>
      </c>
      <c r="J1854" s="4">
        <v>45421.083333333336</v>
      </c>
      <c r="K1854" s="4">
        <v>45429.458333333336</v>
      </c>
      <c r="L1854" s="4">
        <v>45429.25</v>
      </c>
      <c r="M1854" t="s">
        <v>5643</v>
      </c>
      <c r="N1854" s="3" t="s">
        <v>3791</v>
      </c>
      <c r="P1854" t="s">
        <v>16</v>
      </c>
    </row>
    <row r="1855" spans="1:16" x14ac:dyDescent="0.25">
      <c r="A1855" t="s">
        <v>9176</v>
      </c>
      <c r="B1855" t="s">
        <v>1919</v>
      </c>
      <c r="C1855" t="s">
        <v>10952</v>
      </c>
      <c r="D1855">
        <v>201301</v>
      </c>
      <c r="H1855" s="5">
        <v>5900</v>
      </c>
      <c r="I1855" s="5">
        <v>110000</v>
      </c>
      <c r="J1855" s="4">
        <v>45418.288194444445</v>
      </c>
      <c r="K1855" s="4">
        <v>45429.458333333336</v>
      </c>
      <c r="L1855" s="4">
        <v>45429.25</v>
      </c>
      <c r="M1855" t="s">
        <v>5644</v>
      </c>
      <c r="N1855" s="3" t="s">
        <v>3791</v>
      </c>
      <c r="P1855" t="s">
        <v>16</v>
      </c>
    </row>
    <row r="1856" spans="1:16" x14ac:dyDescent="0.25">
      <c r="A1856" t="s">
        <v>9177</v>
      </c>
      <c r="B1856" t="s">
        <v>1920</v>
      </c>
      <c r="C1856" t="s">
        <v>10952</v>
      </c>
      <c r="D1856">
        <v>251309</v>
      </c>
      <c r="H1856" s="5">
        <v>1108</v>
      </c>
      <c r="I1856" s="5">
        <v>3000</v>
      </c>
      <c r="J1856" s="4">
        <v>45415.375</v>
      </c>
      <c r="K1856" s="4">
        <v>45433.5</v>
      </c>
      <c r="L1856" s="4">
        <v>45433.083333333336</v>
      </c>
      <c r="M1856" t="s">
        <v>5645</v>
      </c>
      <c r="N1856" s="3" t="s">
        <v>3791</v>
      </c>
      <c r="P1856" t="s">
        <v>16</v>
      </c>
    </row>
    <row r="1857" spans="1:16" x14ac:dyDescent="0.25">
      <c r="A1857" t="s">
        <v>9178</v>
      </c>
      <c r="B1857" t="s">
        <v>1921</v>
      </c>
      <c r="C1857" t="s">
        <v>10952</v>
      </c>
      <c r="D1857">
        <v>251001</v>
      </c>
      <c r="G1857" s="5">
        <v>2650000</v>
      </c>
      <c r="H1857" s="5">
        <v>3540</v>
      </c>
      <c r="I1857" s="5">
        <v>26500</v>
      </c>
      <c r="J1857" s="4">
        <v>45415.375</v>
      </c>
      <c r="K1857" s="4">
        <v>45433.5</v>
      </c>
      <c r="L1857" s="4">
        <v>45433.083333333336</v>
      </c>
      <c r="M1857" t="s">
        <v>5646</v>
      </c>
      <c r="N1857" s="3" t="s">
        <v>3791</v>
      </c>
      <c r="P1857" t="s">
        <v>16</v>
      </c>
    </row>
    <row r="1858" spans="1:16" x14ac:dyDescent="0.25">
      <c r="A1858" t="s">
        <v>9179</v>
      </c>
      <c r="B1858" t="s">
        <v>1922</v>
      </c>
      <c r="C1858" t="s">
        <v>10957</v>
      </c>
      <c r="D1858">
        <v>243601</v>
      </c>
      <c r="G1858" s="5">
        <v>877000</v>
      </c>
      <c r="H1858" s="5">
        <v>1180</v>
      </c>
      <c r="I1858" s="5">
        <v>9000</v>
      </c>
      <c r="J1858" s="4">
        <v>45414.375</v>
      </c>
      <c r="K1858" s="4">
        <v>45429.125</v>
      </c>
      <c r="L1858" s="4">
        <v>45430.458333333336</v>
      </c>
      <c r="M1858" t="s">
        <v>5647</v>
      </c>
      <c r="N1858" s="3" t="s">
        <v>3791</v>
      </c>
      <c r="P1858" t="s">
        <v>16</v>
      </c>
    </row>
    <row r="1859" spans="1:16" x14ac:dyDescent="0.25">
      <c r="A1859" t="s">
        <v>8959</v>
      </c>
      <c r="B1859" t="s">
        <v>1923</v>
      </c>
      <c r="C1859" t="s">
        <v>10952</v>
      </c>
      <c r="D1859">
        <v>251309</v>
      </c>
      <c r="H1859" s="5">
        <v>1180</v>
      </c>
      <c r="I1859" s="5">
        <v>5000</v>
      </c>
      <c r="J1859" s="4">
        <v>45414.375</v>
      </c>
      <c r="K1859" s="4">
        <v>45433.5</v>
      </c>
      <c r="L1859" s="4">
        <v>45433.083333333336</v>
      </c>
      <c r="M1859" t="s">
        <v>5648</v>
      </c>
      <c r="N1859" s="3" t="s">
        <v>3791</v>
      </c>
      <c r="P1859" t="s">
        <v>16</v>
      </c>
    </row>
    <row r="1860" spans="1:16" x14ac:dyDescent="0.25">
      <c r="A1860" t="s">
        <v>9180</v>
      </c>
      <c r="B1860" t="s">
        <v>1924</v>
      </c>
      <c r="C1860" t="s">
        <v>10965</v>
      </c>
      <c r="D1860">
        <v>274001</v>
      </c>
      <c r="G1860" s="5">
        <v>2838000</v>
      </c>
      <c r="H1860" s="5">
        <v>3540</v>
      </c>
      <c r="I1860" s="5">
        <v>30000</v>
      </c>
      <c r="J1860" s="4">
        <v>45413.25</v>
      </c>
      <c r="K1860" s="4">
        <v>45430.5</v>
      </c>
      <c r="L1860" s="4">
        <v>45430.083333333336</v>
      </c>
      <c r="M1860" t="s">
        <v>5649</v>
      </c>
      <c r="N1860" s="3" t="s">
        <v>3791</v>
      </c>
      <c r="P1860" t="s">
        <v>16</v>
      </c>
    </row>
    <row r="1861" spans="1:16" x14ac:dyDescent="0.25">
      <c r="A1861" t="s">
        <v>9181</v>
      </c>
      <c r="B1861" t="s">
        <v>1925</v>
      </c>
      <c r="C1861" t="s">
        <v>10966</v>
      </c>
      <c r="D1861">
        <v>210427</v>
      </c>
      <c r="G1861" s="5">
        <v>1000000</v>
      </c>
      <c r="H1861" s="5">
        <v>1180</v>
      </c>
      <c r="I1861" s="5">
        <v>10000</v>
      </c>
      <c r="J1861" s="4">
        <v>45412.25</v>
      </c>
      <c r="K1861" s="4">
        <v>45432.125</v>
      </c>
      <c r="L1861" s="4">
        <v>45432.208333333336</v>
      </c>
      <c r="M1861" t="s">
        <v>5650</v>
      </c>
      <c r="N1861" s="3" t="s">
        <v>3791</v>
      </c>
      <c r="P1861" t="s">
        <v>16</v>
      </c>
    </row>
    <row r="1862" spans="1:16" x14ac:dyDescent="0.25">
      <c r="A1862" t="s">
        <v>9182</v>
      </c>
      <c r="B1862" t="s">
        <v>1926</v>
      </c>
      <c r="C1862" t="s">
        <v>10966</v>
      </c>
      <c r="D1862">
        <v>206122</v>
      </c>
      <c r="G1862" s="5">
        <v>2113000</v>
      </c>
      <c r="H1862" s="5">
        <v>3540</v>
      </c>
      <c r="I1862" s="5">
        <v>21500</v>
      </c>
      <c r="J1862" s="4">
        <v>45411.375</v>
      </c>
      <c r="K1862" s="4">
        <v>45431.25</v>
      </c>
      <c r="L1862" s="4">
        <v>45432.166666666664</v>
      </c>
      <c r="M1862" t="s">
        <v>5651</v>
      </c>
      <c r="N1862" s="3" t="s">
        <v>3791</v>
      </c>
      <c r="P1862" t="s">
        <v>16</v>
      </c>
    </row>
    <row r="1863" spans="1:16" x14ac:dyDescent="0.25">
      <c r="A1863" t="s">
        <v>9183</v>
      </c>
      <c r="B1863" t="s">
        <v>1927</v>
      </c>
      <c r="C1863" t="s">
        <v>10957</v>
      </c>
      <c r="D1863">
        <v>261001</v>
      </c>
      <c r="H1863" s="5">
        <v>3540</v>
      </c>
      <c r="I1863" s="5">
        <v>24000</v>
      </c>
      <c r="J1863" s="4">
        <v>45409.208333333336</v>
      </c>
      <c r="K1863" s="4">
        <v>45429.208333333336</v>
      </c>
      <c r="L1863" s="4">
        <v>45430.5</v>
      </c>
      <c r="M1863" t="s">
        <v>5652</v>
      </c>
      <c r="N1863" s="3" t="s">
        <v>3791</v>
      </c>
      <c r="P1863" t="s">
        <v>16</v>
      </c>
    </row>
    <row r="1864" spans="1:16" x14ac:dyDescent="0.25">
      <c r="A1864" t="s">
        <v>9184</v>
      </c>
      <c r="B1864" t="s">
        <v>1928</v>
      </c>
      <c r="C1864" t="s">
        <v>10957</v>
      </c>
      <c r="D1864">
        <v>261001</v>
      </c>
      <c r="H1864" s="5">
        <v>3540</v>
      </c>
      <c r="I1864" s="5">
        <v>20000</v>
      </c>
      <c r="J1864" s="4">
        <v>45409.208333333336</v>
      </c>
      <c r="K1864" s="4">
        <v>45429.208333333336</v>
      </c>
      <c r="L1864" s="4">
        <v>45430.5</v>
      </c>
      <c r="M1864" t="s">
        <v>5653</v>
      </c>
      <c r="N1864" s="3" t="s">
        <v>3791</v>
      </c>
      <c r="P1864" t="s">
        <v>16</v>
      </c>
    </row>
    <row r="1865" spans="1:16" x14ac:dyDescent="0.25">
      <c r="A1865" t="s">
        <v>9185</v>
      </c>
      <c r="B1865" t="s">
        <v>1929</v>
      </c>
      <c r="C1865" t="s">
        <v>10952</v>
      </c>
      <c r="D1865">
        <v>251001</v>
      </c>
      <c r="G1865" s="5">
        <v>400000</v>
      </c>
      <c r="H1865" s="5">
        <v>1180</v>
      </c>
      <c r="I1865" s="5">
        <v>4000</v>
      </c>
      <c r="J1865" s="4">
        <v>45409.458333333336</v>
      </c>
      <c r="K1865" s="4">
        <v>45433.5</v>
      </c>
      <c r="L1865" s="4">
        <v>45433.083333333336</v>
      </c>
      <c r="M1865" t="s">
        <v>5654</v>
      </c>
      <c r="N1865" s="3" t="s">
        <v>3791</v>
      </c>
      <c r="P1865" t="s">
        <v>16</v>
      </c>
    </row>
    <row r="1866" spans="1:16" x14ac:dyDescent="0.25">
      <c r="A1866" t="s">
        <v>9186</v>
      </c>
      <c r="B1866" t="s">
        <v>1930</v>
      </c>
      <c r="C1866" t="s">
        <v>10957</v>
      </c>
      <c r="D1866">
        <v>261141</v>
      </c>
      <c r="G1866" s="5">
        <v>1063800</v>
      </c>
      <c r="H1866" s="5">
        <v>3540</v>
      </c>
      <c r="I1866" s="5">
        <v>10640</v>
      </c>
      <c r="J1866" s="4">
        <v>45408.083333333336</v>
      </c>
      <c r="K1866" s="4">
        <v>45433.5</v>
      </c>
      <c r="L1866" s="4">
        <v>45433.125</v>
      </c>
      <c r="M1866" t="s">
        <v>5655</v>
      </c>
      <c r="N1866" s="3" t="s">
        <v>3791</v>
      </c>
      <c r="P1866" t="s">
        <v>16</v>
      </c>
    </row>
    <row r="1867" spans="1:16" x14ac:dyDescent="0.25">
      <c r="A1867" t="s">
        <v>9187</v>
      </c>
      <c r="B1867" t="s">
        <v>1931</v>
      </c>
      <c r="C1867" t="s">
        <v>10952</v>
      </c>
      <c r="D1867">
        <v>250001</v>
      </c>
      <c r="G1867" s="5">
        <v>1800000</v>
      </c>
      <c r="H1867" s="5">
        <v>3540</v>
      </c>
      <c r="I1867" s="5">
        <v>18000</v>
      </c>
      <c r="J1867" s="4">
        <v>45408.416666666664</v>
      </c>
      <c r="K1867" s="4">
        <v>45429.5</v>
      </c>
      <c r="L1867" s="4">
        <v>45429.166666666664</v>
      </c>
      <c r="M1867" t="s">
        <v>5656</v>
      </c>
      <c r="N1867" s="3" t="s">
        <v>3791</v>
      </c>
      <c r="P1867" t="s">
        <v>16</v>
      </c>
    </row>
    <row r="1868" spans="1:16" x14ac:dyDescent="0.25">
      <c r="A1868" t="s">
        <v>9188</v>
      </c>
      <c r="B1868" t="s">
        <v>1932</v>
      </c>
      <c r="C1868" t="s">
        <v>10966</v>
      </c>
      <c r="D1868">
        <v>202001</v>
      </c>
      <c r="H1868" s="5">
        <v>3540</v>
      </c>
      <c r="I1868" s="5">
        <v>43000</v>
      </c>
      <c r="J1868" s="4">
        <v>45406.375</v>
      </c>
      <c r="K1868" s="4">
        <v>45429.5</v>
      </c>
      <c r="L1868" s="4">
        <v>45429.125</v>
      </c>
      <c r="M1868" t="s">
        <v>5657</v>
      </c>
      <c r="N1868" s="3" t="s">
        <v>3791</v>
      </c>
      <c r="P1868" t="s">
        <v>16</v>
      </c>
    </row>
    <row r="1869" spans="1:16" x14ac:dyDescent="0.25">
      <c r="A1869" t="s">
        <v>9189</v>
      </c>
      <c r="B1869" t="s">
        <v>1933</v>
      </c>
      <c r="C1869" t="s">
        <v>10966</v>
      </c>
      <c r="D1869">
        <v>285001</v>
      </c>
      <c r="G1869" s="5">
        <v>2200000</v>
      </c>
      <c r="H1869" s="5">
        <v>3540</v>
      </c>
      <c r="I1869" s="5">
        <v>22000</v>
      </c>
      <c r="J1869" s="4">
        <v>45404.375</v>
      </c>
      <c r="K1869" s="4">
        <v>45429.145833333336</v>
      </c>
      <c r="L1869" s="4">
        <v>45430.041666666664</v>
      </c>
      <c r="M1869" t="s">
        <v>5658</v>
      </c>
      <c r="N1869" s="3" t="s">
        <v>3791</v>
      </c>
      <c r="P1869" t="s">
        <v>16</v>
      </c>
    </row>
    <row r="1870" spans="1:16" x14ac:dyDescent="0.25">
      <c r="A1870" t="s">
        <v>9025</v>
      </c>
      <c r="B1870" t="s">
        <v>1934</v>
      </c>
      <c r="C1870" t="s">
        <v>10952</v>
      </c>
      <c r="D1870">
        <v>201301</v>
      </c>
      <c r="H1870" s="5">
        <v>3540</v>
      </c>
      <c r="I1870" s="5">
        <v>40000</v>
      </c>
      <c r="J1870" s="4">
        <v>45402.375</v>
      </c>
      <c r="K1870" s="4">
        <v>45429.458333333336</v>
      </c>
      <c r="L1870" s="4">
        <v>45429.25</v>
      </c>
      <c r="M1870" t="s">
        <v>5659</v>
      </c>
      <c r="N1870" s="3" t="s">
        <v>3791</v>
      </c>
      <c r="P1870" t="s">
        <v>16</v>
      </c>
    </row>
    <row r="1871" spans="1:16" x14ac:dyDescent="0.25">
      <c r="A1871" t="s">
        <v>9190</v>
      </c>
      <c r="B1871" t="s">
        <v>1935</v>
      </c>
      <c r="C1871" t="s">
        <v>10952</v>
      </c>
      <c r="D1871">
        <v>201301</v>
      </c>
      <c r="H1871" s="5">
        <v>3540</v>
      </c>
      <c r="I1871" s="5">
        <v>79750</v>
      </c>
      <c r="J1871" s="4">
        <v>45401.166666666664</v>
      </c>
      <c r="K1871" s="4">
        <v>45429.458333333336</v>
      </c>
      <c r="L1871" s="4">
        <v>45429.25</v>
      </c>
      <c r="M1871" t="s">
        <v>5660</v>
      </c>
      <c r="N1871" s="3" t="s">
        <v>3791</v>
      </c>
      <c r="P1871" t="s">
        <v>16</v>
      </c>
    </row>
    <row r="1872" spans="1:16" x14ac:dyDescent="0.25">
      <c r="A1872" t="s">
        <v>9035</v>
      </c>
      <c r="B1872" t="s">
        <v>1936</v>
      </c>
      <c r="C1872" t="s">
        <v>10957</v>
      </c>
      <c r="D1872">
        <v>226029</v>
      </c>
      <c r="G1872" s="5">
        <v>1900000</v>
      </c>
      <c r="H1872" s="5">
        <v>3540</v>
      </c>
      <c r="I1872" s="5">
        <v>19000</v>
      </c>
      <c r="J1872" s="4">
        <v>45394.284722222219</v>
      </c>
      <c r="K1872" s="4">
        <v>45433.5</v>
      </c>
      <c r="L1872" s="4">
        <v>45433.166666666664</v>
      </c>
      <c r="M1872" t="s">
        <v>5661</v>
      </c>
      <c r="N1872" s="3" t="s">
        <v>3791</v>
      </c>
      <c r="P1872" t="s">
        <v>16</v>
      </c>
    </row>
    <row r="1873" spans="1:16" x14ac:dyDescent="0.25">
      <c r="A1873" t="s">
        <v>9035</v>
      </c>
      <c r="B1873" t="s">
        <v>1937</v>
      </c>
      <c r="C1873" t="s">
        <v>10957</v>
      </c>
      <c r="D1873">
        <v>226029</v>
      </c>
      <c r="G1873" s="5">
        <v>1850000</v>
      </c>
      <c r="H1873" s="5">
        <v>3540</v>
      </c>
      <c r="I1873" s="5">
        <v>18500</v>
      </c>
      <c r="J1873" s="4">
        <v>45394.284722222219</v>
      </c>
      <c r="K1873" s="4">
        <v>45433.5</v>
      </c>
      <c r="L1873" s="4">
        <v>45433.166666666664</v>
      </c>
      <c r="M1873" t="s">
        <v>5662</v>
      </c>
      <c r="N1873" s="3" t="s">
        <v>3791</v>
      </c>
      <c r="P1873" t="s">
        <v>16</v>
      </c>
    </row>
    <row r="1874" spans="1:16" x14ac:dyDescent="0.25">
      <c r="A1874" t="s">
        <v>9033</v>
      </c>
      <c r="B1874" t="s">
        <v>1938</v>
      </c>
      <c r="C1874" t="s">
        <v>10957</v>
      </c>
      <c r="D1874">
        <v>226029</v>
      </c>
      <c r="G1874" s="5">
        <v>1700000</v>
      </c>
      <c r="H1874" s="5">
        <v>3540</v>
      </c>
      <c r="I1874" s="5">
        <v>17000</v>
      </c>
      <c r="J1874" s="4">
        <v>45394.284722222219</v>
      </c>
      <c r="K1874" s="4">
        <v>45433.5</v>
      </c>
      <c r="L1874" s="4">
        <v>45433.166666666664</v>
      </c>
      <c r="M1874" t="s">
        <v>5663</v>
      </c>
      <c r="N1874" s="3" t="s">
        <v>3791</v>
      </c>
      <c r="P1874" t="s">
        <v>16</v>
      </c>
    </row>
    <row r="1875" spans="1:16" x14ac:dyDescent="0.25">
      <c r="A1875" t="s">
        <v>9034</v>
      </c>
      <c r="B1875" t="s">
        <v>1939</v>
      </c>
      <c r="C1875" t="s">
        <v>10957</v>
      </c>
      <c r="D1875">
        <v>226029</v>
      </c>
      <c r="G1875" s="5">
        <v>2250000</v>
      </c>
      <c r="H1875" s="5">
        <v>3540</v>
      </c>
      <c r="I1875" s="5">
        <v>22500</v>
      </c>
      <c r="J1875" s="4">
        <v>45394.284722222219</v>
      </c>
      <c r="K1875" s="4">
        <v>45433.5</v>
      </c>
      <c r="L1875" s="4">
        <v>45433.166666666664</v>
      </c>
      <c r="M1875" t="s">
        <v>5664</v>
      </c>
      <c r="N1875" s="3" t="s">
        <v>3791</v>
      </c>
      <c r="P1875" t="s">
        <v>16</v>
      </c>
    </row>
    <row r="1876" spans="1:16" x14ac:dyDescent="0.25">
      <c r="A1876" t="s">
        <v>9035</v>
      </c>
      <c r="B1876" t="s">
        <v>1940</v>
      </c>
      <c r="C1876" t="s">
        <v>10957</v>
      </c>
      <c r="D1876">
        <v>226029</v>
      </c>
      <c r="G1876" s="5">
        <v>1450000</v>
      </c>
      <c r="H1876" s="5">
        <v>3540</v>
      </c>
      <c r="I1876" s="5">
        <v>14500</v>
      </c>
      <c r="J1876" s="4">
        <v>45394.284722222219</v>
      </c>
      <c r="K1876" s="4">
        <v>45433.5</v>
      </c>
      <c r="L1876" s="4">
        <v>45433.166666666664</v>
      </c>
      <c r="M1876" t="s">
        <v>5665</v>
      </c>
      <c r="N1876" s="3" t="s">
        <v>3791</v>
      </c>
      <c r="P1876" t="s">
        <v>16</v>
      </c>
    </row>
    <row r="1877" spans="1:16" x14ac:dyDescent="0.25">
      <c r="A1877" t="s">
        <v>9191</v>
      </c>
      <c r="B1877" t="s">
        <v>1941</v>
      </c>
      <c r="C1877" t="s">
        <v>10957</v>
      </c>
      <c r="D1877">
        <v>228001</v>
      </c>
      <c r="G1877" s="5">
        <v>1470000</v>
      </c>
      <c r="H1877" s="5">
        <v>3540</v>
      </c>
      <c r="I1877" s="5">
        <v>15000</v>
      </c>
      <c r="J1877" s="4">
        <v>45394.375</v>
      </c>
      <c r="K1877" s="4">
        <v>45433.5</v>
      </c>
      <c r="L1877" s="4">
        <v>45433.083333333336</v>
      </c>
      <c r="M1877" t="s">
        <v>5666</v>
      </c>
      <c r="N1877" s="3" t="s">
        <v>3791</v>
      </c>
      <c r="P1877" t="s">
        <v>16</v>
      </c>
    </row>
    <row r="1878" spans="1:16" x14ac:dyDescent="0.25">
      <c r="A1878" t="s">
        <v>9192</v>
      </c>
      <c r="B1878" t="s">
        <v>1942</v>
      </c>
      <c r="C1878" t="s">
        <v>10957</v>
      </c>
      <c r="D1878">
        <v>228001</v>
      </c>
      <c r="G1878" s="5">
        <v>200000</v>
      </c>
      <c r="H1878" s="5">
        <v>1180</v>
      </c>
      <c r="I1878" s="5">
        <v>2000</v>
      </c>
      <c r="J1878" s="4">
        <v>45394.375</v>
      </c>
      <c r="K1878" s="4">
        <v>45433.5</v>
      </c>
      <c r="L1878" s="4">
        <v>45433.083333333336</v>
      </c>
      <c r="M1878" t="s">
        <v>5667</v>
      </c>
      <c r="N1878" s="3" t="s">
        <v>3791</v>
      </c>
      <c r="P1878" t="s">
        <v>16</v>
      </c>
    </row>
    <row r="1879" spans="1:16" x14ac:dyDescent="0.25">
      <c r="A1879" t="s">
        <v>9193</v>
      </c>
      <c r="B1879" t="s">
        <v>1943</v>
      </c>
      <c r="C1879" t="s">
        <v>10966</v>
      </c>
      <c r="D1879">
        <v>207001</v>
      </c>
      <c r="G1879" s="5">
        <v>200000</v>
      </c>
      <c r="H1879" s="5">
        <v>1180</v>
      </c>
      <c r="I1879" s="5">
        <v>2000</v>
      </c>
      <c r="J1879" s="4">
        <v>45389.375</v>
      </c>
      <c r="K1879" s="4">
        <v>45432.5</v>
      </c>
      <c r="L1879" s="4">
        <v>45432.125</v>
      </c>
      <c r="M1879" t="s">
        <v>5668</v>
      </c>
      <c r="N1879" s="3" t="s">
        <v>3791</v>
      </c>
      <c r="P1879" t="s">
        <v>16</v>
      </c>
    </row>
    <row r="1880" spans="1:16" x14ac:dyDescent="0.25">
      <c r="A1880" t="s">
        <v>9194</v>
      </c>
      <c r="B1880" t="s">
        <v>1944</v>
      </c>
      <c r="C1880" t="s">
        <v>10960</v>
      </c>
      <c r="D1880">
        <v>231225</v>
      </c>
      <c r="H1880" s="5">
        <v>1180</v>
      </c>
      <c r="I1880" s="5">
        <v>67000</v>
      </c>
      <c r="J1880" s="4">
        <v>45388.25</v>
      </c>
      <c r="K1880" s="4">
        <v>45436.041666666664</v>
      </c>
      <c r="L1880" s="4">
        <v>45437.041666666664</v>
      </c>
      <c r="M1880" t="s">
        <v>5669</v>
      </c>
      <c r="N1880" s="3" t="s">
        <v>3791</v>
      </c>
      <c r="P1880" t="s">
        <v>16</v>
      </c>
    </row>
    <row r="1881" spans="1:16" x14ac:dyDescent="0.25">
      <c r="A1881" t="s">
        <v>9195</v>
      </c>
      <c r="B1881" t="s">
        <v>1945</v>
      </c>
      <c r="C1881" t="s">
        <v>10966</v>
      </c>
      <c r="D1881">
        <v>204101</v>
      </c>
      <c r="H1881" s="5">
        <v>1180</v>
      </c>
      <c r="I1881" s="5">
        <v>10000</v>
      </c>
      <c r="J1881" s="4">
        <v>45388.375</v>
      </c>
      <c r="K1881" s="4">
        <v>45433.5</v>
      </c>
      <c r="L1881" s="4">
        <v>45433.083333333336</v>
      </c>
      <c r="M1881" t="s">
        <v>5670</v>
      </c>
      <c r="N1881" s="3" t="s">
        <v>3791</v>
      </c>
      <c r="P1881" t="s">
        <v>16</v>
      </c>
    </row>
    <row r="1882" spans="1:16" x14ac:dyDescent="0.25">
      <c r="A1882" t="s">
        <v>9196</v>
      </c>
      <c r="B1882" t="s">
        <v>1946</v>
      </c>
      <c r="C1882" t="s">
        <v>10966</v>
      </c>
      <c r="D1882">
        <v>209101</v>
      </c>
      <c r="H1882" s="5">
        <v>1500</v>
      </c>
      <c r="I1882" s="5">
        <v>16000</v>
      </c>
      <c r="J1882" s="4">
        <v>45387.375</v>
      </c>
      <c r="K1882" s="4">
        <v>45436.041666666664</v>
      </c>
      <c r="L1882" s="4">
        <v>45437.041666666664</v>
      </c>
      <c r="M1882" t="s">
        <v>5671</v>
      </c>
      <c r="N1882" s="3" t="s">
        <v>3791</v>
      </c>
      <c r="P1882" t="s">
        <v>16</v>
      </c>
    </row>
    <row r="1883" spans="1:16" x14ac:dyDescent="0.25">
      <c r="A1883" t="s">
        <v>9197</v>
      </c>
      <c r="B1883" t="s">
        <v>1947</v>
      </c>
      <c r="C1883" t="s">
        <v>10965</v>
      </c>
      <c r="D1883">
        <v>273008</v>
      </c>
      <c r="H1883" s="5">
        <v>1180</v>
      </c>
      <c r="I1883" s="5">
        <v>3000</v>
      </c>
      <c r="J1883" s="4">
        <v>45383.375</v>
      </c>
      <c r="K1883" s="4">
        <v>45436.041666666664</v>
      </c>
      <c r="L1883" s="4">
        <v>45436.208333333336</v>
      </c>
      <c r="M1883" t="s">
        <v>5672</v>
      </c>
      <c r="N1883" s="3" t="s">
        <v>3791</v>
      </c>
      <c r="P1883" t="s">
        <v>16</v>
      </c>
    </row>
    <row r="1884" spans="1:16" x14ac:dyDescent="0.25">
      <c r="A1884" t="s">
        <v>9064</v>
      </c>
      <c r="B1884" t="s">
        <v>1948</v>
      </c>
      <c r="C1884" t="s">
        <v>10957</v>
      </c>
      <c r="D1884">
        <v>226029</v>
      </c>
      <c r="G1884" s="5">
        <v>1100000</v>
      </c>
      <c r="H1884" s="5">
        <v>3540</v>
      </c>
      <c r="I1884" s="5">
        <v>11000</v>
      </c>
      <c r="J1884" s="4">
        <v>45378.284722222219</v>
      </c>
      <c r="K1884" s="4">
        <v>45433.5</v>
      </c>
      <c r="L1884" s="4">
        <v>45433.166666666664</v>
      </c>
      <c r="M1884" t="s">
        <v>5673</v>
      </c>
      <c r="N1884" s="3" t="s">
        <v>3791</v>
      </c>
      <c r="P1884" t="s">
        <v>16</v>
      </c>
    </row>
    <row r="1885" spans="1:16" x14ac:dyDescent="0.25">
      <c r="A1885" t="s">
        <v>9198</v>
      </c>
      <c r="B1885" t="s">
        <v>1949</v>
      </c>
      <c r="C1885" t="s">
        <v>10952</v>
      </c>
      <c r="D1885">
        <v>201002</v>
      </c>
      <c r="G1885" s="5">
        <v>1409983</v>
      </c>
      <c r="H1885" s="5">
        <v>3540</v>
      </c>
      <c r="I1885" s="5">
        <v>14500</v>
      </c>
      <c r="J1885" s="4">
        <v>45370.125</v>
      </c>
      <c r="K1885" s="4">
        <v>45433.5</v>
      </c>
      <c r="L1885" s="4">
        <v>45433.166666666664</v>
      </c>
      <c r="M1885" t="s">
        <v>5674</v>
      </c>
      <c r="N1885" s="3" t="s">
        <v>3791</v>
      </c>
      <c r="P1885" t="s">
        <v>16</v>
      </c>
    </row>
    <row r="1886" spans="1:16" x14ac:dyDescent="0.25">
      <c r="A1886" t="s">
        <v>9199</v>
      </c>
      <c r="B1886" t="s">
        <v>1950</v>
      </c>
      <c r="C1886" t="s">
        <v>10967</v>
      </c>
      <c r="D1886">
        <v>226010</v>
      </c>
      <c r="H1886" s="5">
        <v>5900</v>
      </c>
      <c r="I1886">
        <v>0</v>
      </c>
      <c r="J1886" s="4">
        <v>45367.166666666664</v>
      </c>
      <c r="K1886" s="4">
        <v>45442.458333333336</v>
      </c>
      <c r="L1886" s="4">
        <v>45442.083333333336</v>
      </c>
      <c r="M1886" t="s">
        <v>5675</v>
      </c>
      <c r="N1886" s="3" t="s">
        <v>3791</v>
      </c>
      <c r="P1886" t="s">
        <v>16</v>
      </c>
    </row>
    <row r="1887" spans="1:16" x14ac:dyDescent="0.25">
      <c r="A1887" t="s">
        <v>9200</v>
      </c>
      <c r="B1887" t="s">
        <v>1951</v>
      </c>
      <c r="C1887" t="s">
        <v>10952</v>
      </c>
      <c r="D1887">
        <v>250001</v>
      </c>
      <c r="G1887" s="5">
        <v>4799814</v>
      </c>
      <c r="H1887" s="5">
        <v>3540</v>
      </c>
      <c r="I1887" s="5">
        <v>96000</v>
      </c>
      <c r="J1887" s="4">
        <v>45367.5</v>
      </c>
      <c r="K1887" s="4">
        <v>45433.208333333336</v>
      </c>
      <c r="L1887" s="4">
        <v>45434.125</v>
      </c>
      <c r="M1887" t="s">
        <v>5676</v>
      </c>
      <c r="N1887" s="3" t="s">
        <v>3791</v>
      </c>
      <c r="P1887" t="s">
        <v>16</v>
      </c>
    </row>
    <row r="1888" spans="1:16" x14ac:dyDescent="0.25">
      <c r="A1888" t="s">
        <v>9201</v>
      </c>
      <c r="B1888" t="s">
        <v>1952</v>
      </c>
      <c r="C1888" t="s">
        <v>10969</v>
      </c>
      <c r="D1888">
        <v>247451</v>
      </c>
      <c r="H1888" s="5">
        <v>5900</v>
      </c>
      <c r="I1888" s="5">
        <v>169000</v>
      </c>
      <c r="J1888" s="4">
        <v>45366.208333333336</v>
      </c>
      <c r="K1888" s="4">
        <v>45432.125</v>
      </c>
      <c r="L1888" s="4">
        <v>45432.229166666664</v>
      </c>
      <c r="M1888" t="s">
        <v>5677</v>
      </c>
      <c r="N1888" s="3" t="s">
        <v>3791</v>
      </c>
      <c r="P1888" t="s">
        <v>16</v>
      </c>
    </row>
    <row r="1889" spans="1:16" x14ac:dyDescent="0.25">
      <c r="A1889" t="s">
        <v>9202</v>
      </c>
      <c r="B1889" t="s">
        <v>1953</v>
      </c>
      <c r="C1889" t="s">
        <v>10969</v>
      </c>
      <c r="D1889">
        <v>247120</v>
      </c>
      <c r="H1889" s="5">
        <v>11800</v>
      </c>
      <c r="I1889" s="5">
        <v>299000</v>
      </c>
      <c r="J1889" s="4">
        <v>45365.125</v>
      </c>
      <c r="K1889" s="4">
        <v>45432.125</v>
      </c>
      <c r="L1889" s="4">
        <v>45432.229166666664</v>
      </c>
      <c r="M1889" t="s">
        <v>5678</v>
      </c>
      <c r="N1889" s="3" t="s">
        <v>3791</v>
      </c>
      <c r="P1889" t="s">
        <v>16</v>
      </c>
    </row>
    <row r="1890" spans="1:16" x14ac:dyDescent="0.25">
      <c r="A1890" t="s">
        <v>9203</v>
      </c>
      <c r="B1890" t="s">
        <v>1954</v>
      </c>
      <c r="C1890" t="s">
        <v>10970</v>
      </c>
      <c r="D1890">
        <v>242001</v>
      </c>
      <c r="G1890" s="5">
        <v>16258000</v>
      </c>
      <c r="H1890" s="5">
        <v>2725</v>
      </c>
      <c r="I1890" s="5">
        <v>1013000</v>
      </c>
      <c r="J1890" s="4">
        <v>45365.375</v>
      </c>
      <c r="K1890" s="4">
        <v>45433.5</v>
      </c>
      <c r="L1890" s="4">
        <v>45433.520833333336</v>
      </c>
      <c r="M1890" t="s">
        <v>5679</v>
      </c>
      <c r="N1890" s="3" t="s">
        <v>3791</v>
      </c>
      <c r="P1890" t="s">
        <v>16</v>
      </c>
    </row>
    <row r="1891" spans="1:16" x14ac:dyDescent="0.25">
      <c r="A1891" t="s">
        <v>9204</v>
      </c>
      <c r="B1891" t="s">
        <v>1955</v>
      </c>
      <c r="C1891" t="s">
        <v>10970</v>
      </c>
      <c r="D1891">
        <v>242001</v>
      </c>
      <c r="G1891" s="5">
        <v>18215000</v>
      </c>
      <c r="H1891" s="5">
        <v>2725</v>
      </c>
      <c r="I1891" s="5">
        <v>1111000</v>
      </c>
      <c r="J1891" s="4">
        <v>45362.5</v>
      </c>
      <c r="K1891" s="4">
        <v>45433.5</v>
      </c>
      <c r="L1891" s="4">
        <v>45433.520833333336</v>
      </c>
      <c r="M1891" t="s">
        <v>5680</v>
      </c>
      <c r="N1891" s="3" t="s">
        <v>3791</v>
      </c>
      <c r="P1891" t="s">
        <v>16</v>
      </c>
    </row>
    <row r="1892" spans="1:16" x14ac:dyDescent="0.25">
      <c r="A1892" t="s">
        <v>9205</v>
      </c>
      <c r="B1892" t="s">
        <v>1956</v>
      </c>
      <c r="C1892" t="s">
        <v>10970</v>
      </c>
      <c r="D1892">
        <v>242001</v>
      </c>
      <c r="G1892" s="5">
        <v>12375000</v>
      </c>
      <c r="H1892" s="5">
        <v>2725</v>
      </c>
      <c r="I1892" s="5">
        <v>819000</v>
      </c>
      <c r="J1892" s="4">
        <v>45362.5</v>
      </c>
      <c r="K1892" s="4">
        <v>45433.5</v>
      </c>
      <c r="L1892" s="4">
        <v>45433.520833333336</v>
      </c>
      <c r="M1892" t="s">
        <v>5681</v>
      </c>
      <c r="N1892" s="3" t="s">
        <v>3791</v>
      </c>
      <c r="P1892" t="s">
        <v>16</v>
      </c>
    </row>
    <row r="1893" spans="1:16" x14ac:dyDescent="0.25">
      <c r="A1893" t="s">
        <v>9206</v>
      </c>
      <c r="B1893" t="s">
        <v>1957</v>
      </c>
      <c r="C1893" t="s">
        <v>10971</v>
      </c>
      <c r="D1893">
        <v>208001</v>
      </c>
      <c r="H1893" s="5">
        <v>3540</v>
      </c>
      <c r="I1893" s="5">
        <v>26900</v>
      </c>
      <c r="J1893" s="4">
        <v>45357.25</v>
      </c>
      <c r="K1893" s="4">
        <v>45433.083333333336</v>
      </c>
      <c r="L1893" s="4">
        <v>45433.166666666664</v>
      </c>
      <c r="M1893" t="s">
        <v>5682</v>
      </c>
      <c r="N1893" s="3" t="s">
        <v>3791</v>
      </c>
      <c r="P1893" t="s">
        <v>16</v>
      </c>
    </row>
    <row r="1894" spans="1:16" x14ac:dyDescent="0.25">
      <c r="A1894" t="s">
        <v>9207</v>
      </c>
      <c r="B1894" t="s">
        <v>1958</v>
      </c>
      <c r="C1894" t="s">
        <v>10957</v>
      </c>
      <c r="D1894">
        <v>243001</v>
      </c>
      <c r="G1894" s="5">
        <v>264000</v>
      </c>
      <c r="H1894" s="5">
        <v>1180</v>
      </c>
      <c r="I1894" s="5">
        <v>2650</v>
      </c>
      <c r="J1894" s="4">
        <v>45357.375</v>
      </c>
      <c r="K1894" s="4">
        <v>45432.208333333336</v>
      </c>
      <c r="L1894" s="4">
        <v>45433.458333333336</v>
      </c>
      <c r="M1894" t="s">
        <v>5683</v>
      </c>
      <c r="N1894" s="3" t="s">
        <v>3791</v>
      </c>
      <c r="P1894" t="s">
        <v>16</v>
      </c>
    </row>
    <row r="1895" spans="1:16" x14ac:dyDescent="0.25">
      <c r="A1895" t="s">
        <v>9208</v>
      </c>
      <c r="B1895" t="s">
        <v>1959</v>
      </c>
      <c r="C1895" t="s">
        <v>10957</v>
      </c>
      <c r="D1895">
        <v>243001</v>
      </c>
      <c r="G1895" s="5">
        <v>264000</v>
      </c>
      <c r="H1895" s="5">
        <v>1180</v>
      </c>
      <c r="I1895" s="5">
        <v>2650</v>
      </c>
      <c r="J1895" s="4">
        <v>45357.375</v>
      </c>
      <c r="K1895" s="4">
        <v>45432.208333333336</v>
      </c>
      <c r="L1895" s="4">
        <v>45433.458333333336</v>
      </c>
      <c r="M1895" t="s">
        <v>5684</v>
      </c>
      <c r="N1895" s="3" t="s">
        <v>3791</v>
      </c>
      <c r="P1895" t="s">
        <v>16</v>
      </c>
    </row>
    <row r="1896" spans="1:16" x14ac:dyDescent="0.25">
      <c r="A1896" t="s">
        <v>9209</v>
      </c>
      <c r="B1896" t="s">
        <v>1960</v>
      </c>
      <c r="C1896" t="s">
        <v>10952</v>
      </c>
      <c r="D1896">
        <v>201301</v>
      </c>
      <c r="H1896" s="5">
        <v>1180</v>
      </c>
      <c r="I1896" s="5">
        <v>2000</v>
      </c>
      <c r="J1896" s="4">
        <v>45353.125</v>
      </c>
      <c r="K1896" s="4">
        <v>45429.458333333336</v>
      </c>
      <c r="L1896" s="4">
        <v>45429.25</v>
      </c>
      <c r="M1896" t="s">
        <v>5685</v>
      </c>
      <c r="N1896" s="3" t="s">
        <v>3791</v>
      </c>
      <c r="P1896" t="s">
        <v>16</v>
      </c>
    </row>
    <row r="1897" spans="1:16" x14ac:dyDescent="0.25">
      <c r="A1897" t="s">
        <v>60</v>
      </c>
      <c r="B1897" t="s">
        <v>1961</v>
      </c>
      <c r="C1897" t="s">
        <v>10965</v>
      </c>
      <c r="D1897">
        <v>231216</v>
      </c>
      <c r="G1897" s="5">
        <v>264000</v>
      </c>
      <c r="H1897" s="5">
        <v>1180</v>
      </c>
      <c r="I1897" s="5">
        <v>2700</v>
      </c>
      <c r="J1897" s="4">
        <v>45345.5</v>
      </c>
      <c r="K1897" s="4">
        <v>45436.208333333336</v>
      </c>
      <c r="L1897" s="4">
        <v>45437.5</v>
      </c>
      <c r="M1897" t="s">
        <v>5686</v>
      </c>
      <c r="N1897" s="3" t="s">
        <v>3791</v>
      </c>
      <c r="P1897" t="s">
        <v>16</v>
      </c>
    </row>
    <row r="1898" spans="1:16" x14ac:dyDescent="0.25">
      <c r="A1898" t="s">
        <v>60</v>
      </c>
      <c r="B1898" t="s">
        <v>1962</v>
      </c>
      <c r="C1898" t="s">
        <v>10965</v>
      </c>
      <c r="D1898">
        <v>231216</v>
      </c>
      <c r="G1898" s="5">
        <v>300000</v>
      </c>
      <c r="H1898" s="5">
        <v>1180</v>
      </c>
      <c r="I1898" s="5">
        <v>3000</v>
      </c>
      <c r="J1898" s="4">
        <v>45345.5</v>
      </c>
      <c r="K1898" s="4">
        <v>45436.208333333336</v>
      </c>
      <c r="L1898" s="4">
        <v>45437.5</v>
      </c>
      <c r="M1898" t="s">
        <v>5687</v>
      </c>
      <c r="N1898" s="3" t="s">
        <v>3791</v>
      </c>
      <c r="P1898" t="s">
        <v>16</v>
      </c>
    </row>
    <row r="1899" spans="1:16" x14ac:dyDescent="0.25">
      <c r="A1899" t="s">
        <v>9210</v>
      </c>
      <c r="B1899" t="s">
        <v>1963</v>
      </c>
      <c r="C1899" t="s">
        <v>10957</v>
      </c>
      <c r="D1899">
        <v>271001</v>
      </c>
      <c r="G1899" s="5">
        <v>264000</v>
      </c>
      <c r="H1899" s="5">
        <v>1180</v>
      </c>
      <c r="I1899" s="5">
        <v>2640</v>
      </c>
      <c r="J1899" s="4">
        <v>45345.458333333336</v>
      </c>
      <c r="K1899" s="4">
        <v>45433.083333333336</v>
      </c>
      <c r="L1899" s="4">
        <v>45434.083333333336</v>
      </c>
      <c r="M1899" t="s">
        <v>5688</v>
      </c>
      <c r="N1899" s="3" t="s">
        <v>3791</v>
      </c>
      <c r="P1899" t="s">
        <v>16</v>
      </c>
    </row>
    <row r="1900" spans="1:16" x14ac:dyDescent="0.25">
      <c r="A1900" t="s">
        <v>9211</v>
      </c>
      <c r="B1900" t="s">
        <v>1964</v>
      </c>
      <c r="C1900" t="s">
        <v>10957</v>
      </c>
      <c r="D1900">
        <v>243001</v>
      </c>
      <c r="G1900" s="5">
        <v>451000</v>
      </c>
      <c r="H1900" s="5">
        <v>1180</v>
      </c>
      <c r="I1900" s="5">
        <v>4510</v>
      </c>
      <c r="J1900" s="4">
        <v>45328.375</v>
      </c>
      <c r="K1900" s="4">
        <v>45432.208333333336</v>
      </c>
      <c r="L1900" s="4">
        <v>45433.458333333336</v>
      </c>
      <c r="M1900" t="s">
        <v>5689</v>
      </c>
      <c r="N1900" s="3" t="s">
        <v>3791</v>
      </c>
      <c r="P1900" t="s">
        <v>16</v>
      </c>
    </row>
    <row r="1901" spans="1:16" x14ac:dyDescent="0.25">
      <c r="A1901" t="s">
        <v>9212</v>
      </c>
      <c r="B1901" t="s">
        <v>1965</v>
      </c>
      <c r="C1901" t="s">
        <v>10976</v>
      </c>
      <c r="D1901">
        <v>224001</v>
      </c>
      <c r="H1901">
        <v>590</v>
      </c>
      <c r="I1901" s="5">
        <v>60000</v>
      </c>
      <c r="J1901" s="4">
        <v>45426.25</v>
      </c>
      <c r="K1901" s="4">
        <v>45433.083333333336</v>
      </c>
      <c r="L1901" s="4">
        <v>45433.125</v>
      </c>
      <c r="M1901" t="s">
        <v>5690</v>
      </c>
      <c r="N1901" s="3" t="s">
        <v>3791</v>
      </c>
      <c r="P1901" t="s">
        <v>16</v>
      </c>
    </row>
    <row r="1902" spans="1:16" x14ac:dyDescent="0.25">
      <c r="A1902" t="s">
        <v>9213</v>
      </c>
      <c r="B1902" t="s">
        <v>1966</v>
      </c>
      <c r="C1902" t="s">
        <v>10953</v>
      </c>
      <c r="D1902">
        <v>244923</v>
      </c>
      <c r="H1902">
        <v>590</v>
      </c>
      <c r="I1902" s="5">
        <v>10000</v>
      </c>
      <c r="J1902" s="4">
        <v>45426.25</v>
      </c>
      <c r="K1902" s="4">
        <v>45432.288194444445</v>
      </c>
      <c r="L1902" s="4">
        <v>45433.46875</v>
      </c>
      <c r="M1902" t="s">
        <v>5691</v>
      </c>
      <c r="N1902" s="3" t="s">
        <v>3791</v>
      </c>
      <c r="P1902" t="s">
        <v>16</v>
      </c>
    </row>
    <row r="1903" spans="1:16" x14ac:dyDescent="0.25">
      <c r="A1903" t="s">
        <v>9214</v>
      </c>
      <c r="B1903" t="s">
        <v>1967</v>
      </c>
      <c r="C1903" t="s">
        <v>10957</v>
      </c>
      <c r="D1903">
        <v>226010</v>
      </c>
      <c r="H1903" s="5">
        <v>1180</v>
      </c>
      <c r="I1903" s="5">
        <v>2000</v>
      </c>
      <c r="J1903" s="4">
        <v>45426.25</v>
      </c>
      <c r="K1903" s="4">
        <v>45433.5</v>
      </c>
      <c r="L1903" s="4">
        <v>45433.166666666664</v>
      </c>
      <c r="M1903" t="s">
        <v>5692</v>
      </c>
      <c r="N1903" s="3" t="s">
        <v>3791</v>
      </c>
      <c r="P1903" t="s">
        <v>16</v>
      </c>
    </row>
    <row r="1904" spans="1:16" x14ac:dyDescent="0.25">
      <c r="A1904" t="s">
        <v>9215</v>
      </c>
      <c r="B1904" t="s">
        <v>1968</v>
      </c>
      <c r="C1904" t="s">
        <v>10953</v>
      </c>
      <c r="D1904">
        <v>244923</v>
      </c>
      <c r="H1904">
        <v>590</v>
      </c>
      <c r="I1904" s="5">
        <v>20000</v>
      </c>
      <c r="J1904" s="4">
        <v>45426.208333333336</v>
      </c>
      <c r="K1904" s="4">
        <v>45432.288194444445</v>
      </c>
      <c r="L1904" s="4">
        <v>45433.46875</v>
      </c>
      <c r="M1904" t="s">
        <v>5693</v>
      </c>
      <c r="N1904" s="3" t="s">
        <v>3791</v>
      </c>
      <c r="P1904" t="s">
        <v>16</v>
      </c>
    </row>
    <row r="1905" spans="1:16" x14ac:dyDescent="0.25">
      <c r="A1905" t="s">
        <v>9216</v>
      </c>
      <c r="B1905" t="s">
        <v>1969</v>
      </c>
      <c r="C1905" t="s">
        <v>10952</v>
      </c>
      <c r="D1905">
        <v>250611</v>
      </c>
      <c r="H1905" s="5">
        <v>1180</v>
      </c>
      <c r="I1905" s="5">
        <v>2000</v>
      </c>
      <c r="J1905" s="4">
        <v>45426.208333333336</v>
      </c>
      <c r="K1905" s="4">
        <v>45432.5</v>
      </c>
      <c r="L1905" s="4">
        <v>45432.166666666664</v>
      </c>
      <c r="M1905" t="s">
        <v>5694</v>
      </c>
      <c r="N1905" s="3" t="s">
        <v>3791</v>
      </c>
      <c r="P1905" t="s">
        <v>16</v>
      </c>
    </row>
    <row r="1906" spans="1:16" x14ac:dyDescent="0.25">
      <c r="A1906" t="s">
        <v>9217</v>
      </c>
      <c r="B1906" t="s">
        <v>1970</v>
      </c>
      <c r="C1906" t="s">
        <v>10953</v>
      </c>
      <c r="D1906">
        <v>244923</v>
      </c>
      <c r="H1906">
        <v>590</v>
      </c>
      <c r="I1906" s="5">
        <v>10000</v>
      </c>
      <c r="J1906" s="4">
        <v>45426.375</v>
      </c>
      <c r="K1906" s="4">
        <v>45432.288194444445</v>
      </c>
      <c r="L1906" s="4">
        <v>45434.46875</v>
      </c>
      <c r="M1906" t="s">
        <v>5695</v>
      </c>
      <c r="N1906" s="3" t="s">
        <v>3791</v>
      </c>
      <c r="P1906" t="s">
        <v>16</v>
      </c>
    </row>
    <row r="1907" spans="1:16" x14ac:dyDescent="0.25">
      <c r="A1907" t="s">
        <v>9218</v>
      </c>
      <c r="B1907" t="s">
        <v>1971</v>
      </c>
      <c r="C1907" t="s">
        <v>10957</v>
      </c>
      <c r="D1907">
        <v>243601</v>
      </c>
      <c r="G1907" s="5">
        <v>3630000</v>
      </c>
      <c r="H1907" s="5">
        <v>3540</v>
      </c>
      <c r="I1907" s="5">
        <v>37000</v>
      </c>
      <c r="J1907" s="4">
        <v>45414.375</v>
      </c>
      <c r="K1907" s="4">
        <v>45429.125</v>
      </c>
      <c r="L1907" s="4">
        <v>45430.458333333336</v>
      </c>
      <c r="M1907" t="s">
        <v>5696</v>
      </c>
      <c r="N1907" s="3" t="s">
        <v>3791</v>
      </c>
      <c r="P1907" t="s">
        <v>16</v>
      </c>
    </row>
    <row r="1908" spans="1:16" x14ac:dyDescent="0.25">
      <c r="A1908" t="s">
        <v>8959</v>
      </c>
      <c r="B1908" t="s">
        <v>1972</v>
      </c>
      <c r="C1908" t="s">
        <v>10952</v>
      </c>
      <c r="D1908">
        <v>251309</v>
      </c>
      <c r="H1908" s="5">
        <v>1180</v>
      </c>
      <c r="I1908" s="5">
        <v>5200</v>
      </c>
      <c r="J1908" s="4">
        <v>45414.375</v>
      </c>
      <c r="K1908" s="4">
        <v>45433.5</v>
      </c>
      <c r="L1908" s="4">
        <v>45433.083333333336</v>
      </c>
      <c r="M1908" t="s">
        <v>5697</v>
      </c>
      <c r="N1908" s="3" t="s">
        <v>3791</v>
      </c>
      <c r="P1908" t="s">
        <v>16</v>
      </c>
    </row>
    <row r="1909" spans="1:16" x14ac:dyDescent="0.25">
      <c r="A1909" t="s">
        <v>9219</v>
      </c>
      <c r="B1909" t="s">
        <v>1973</v>
      </c>
      <c r="C1909" t="s">
        <v>10952</v>
      </c>
      <c r="D1909">
        <v>201301</v>
      </c>
      <c r="H1909" s="5">
        <v>1180</v>
      </c>
      <c r="I1909" s="5">
        <v>2000</v>
      </c>
      <c r="J1909" s="4">
        <v>45401.375</v>
      </c>
      <c r="K1909" s="4">
        <v>45429.458333333336</v>
      </c>
      <c r="L1909" s="4">
        <v>45429.25</v>
      </c>
      <c r="M1909" t="s">
        <v>5698</v>
      </c>
      <c r="N1909" s="3" t="s">
        <v>3791</v>
      </c>
      <c r="P1909" t="s">
        <v>16</v>
      </c>
    </row>
    <row r="1910" spans="1:16" x14ac:dyDescent="0.25">
      <c r="A1910" t="s">
        <v>9035</v>
      </c>
      <c r="B1910" t="s">
        <v>1974</v>
      </c>
      <c r="C1910" t="s">
        <v>10957</v>
      </c>
      <c r="D1910">
        <v>226029</v>
      </c>
      <c r="G1910" s="5">
        <v>1900000</v>
      </c>
      <c r="H1910" s="5">
        <v>3540</v>
      </c>
      <c r="I1910" s="5">
        <v>19000</v>
      </c>
      <c r="J1910" s="4">
        <v>45394.284722222219</v>
      </c>
      <c r="K1910" s="4">
        <v>45433.5</v>
      </c>
      <c r="L1910" s="4">
        <v>45433.166666666664</v>
      </c>
      <c r="M1910" t="s">
        <v>5699</v>
      </c>
      <c r="N1910" s="3" t="s">
        <v>3791</v>
      </c>
      <c r="P1910" t="s">
        <v>16</v>
      </c>
    </row>
    <row r="1911" spans="1:16" x14ac:dyDescent="0.25">
      <c r="A1911" t="s">
        <v>9220</v>
      </c>
      <c r="B1911" t="s">
        <v>1975</v>
      </c>
      <c r="C1911" t="s">
        <v>10966</v>
      </c>
      <c r="D1911">
        <v>207001</v>
      </c>
      <c r="G1911" s="5">
        <v>200000</v>
      </c>
      <c r="H1911" s="5">
        <v>1180</v>
      </c>
      <c r="I1911" s="5">
        <v>2000</v>
      </c>
      <c r="J1911" s="4">
        <v>45389.375</v>
      </c>
      <c r="K1911" s="4">
        <v>45432.5</v>
      </c>
      <c r="L1911" s="4">
        <v>45432.125</v>
      </c>
      <c r="M1911" t="s">
        <v>5700</v>
      </c>
      <c r="N1911" s="3" t="s">
        <v>3791</v>
      </c>
      <c r="P1911" t="s">
        <v>16</v>
      </c>
    </row>
    <row r="1912" spans="1:16" x14ac:dyDescent="0.25">
      <c r="A1912" t="s">
        <v>9221</v>
      </c>
      <c r="B1912" t="s">
        <v>1976</v>
      </c>
      <c r="C1912" t="s">
        <v>10952</v>
      </c>
      <c r="D1912">
        <v>250001</v>
      </c>
      <c r="G1912" s="5">
        <v>6499949</v>
      </c>
      <c r="H1912" s="5">
        <v>3540</v>
      </c>
      <c r="I1912" s="5">
        <v>130000</v>
      </c>
      <c r="J1912" s="4">
        <v>45367.5</v>
      </c>
      <c r="K1912" s="4">
        <v>45433.208333333336</v>
      </c>
      <c r="L1912" s="4">
        <v>45434.125</v>
      </c>
      <c r="M1912" t="s">
        <v>5701</v>
      </c>
      <c r="N1912" s="3" t="s">
        <v>3791</v>
      </c>
      <c r="P1912" t="s">
        <v>16</v>
      </c>
    </row>
    <row r="1913" spans="1:16" x14ac:dyDescent="0.25">
      <c r="A1913" t="s">
        <v>9222</v>
      </c>
      <c r="B1913" t="s">
        <v>1977</v>
      </c>
      <c r="C1913" t="s">
        <v>10970</v>
      </c>
      <c r="D1913">
        <v>242001</v>
      </c>
      <c r="G1913" s="5">
        <v>37944000</v>
      </c>
      <c r="H1913" s="5">
        <v>2725</v>
      </c>
      <c r="I1913" s="5">
        <v>2097000</v>
      </c>
      <c r="J1913" s="4">
        <v>45366.208333333336</v>
      </c>
      <c r="K1913" s="4">
        <v>45433.5</v>
      </c>
      <c r="L1913" s="4">
        <v>45433.520833333336</v>
      </c>
      <c r="M1913" t="s">
        <v>5702</v>
      </c>
      <c r="N1913" s="3" t="s">
        <v>3791</v>
      </c>
      <c r="P1913" t="s">
        <v>16</v>
      </c>
    </row>
    <row r="1914" spans="1:16" x14ac:dyDescent="0.25">
      <c r="A1914" t="s">
        <v>9223</v>
      </c>
      <c r="B1914" t="s">
        <v>1978</v>
      </c>
      <c r="C1914" t="s">
        <v>10969</v>
      </c>
      <c r="D1914">
        <v>273001</v>
      </c>
      <c r="G1914" s="5">
        <v>81729000</v>
      </c>
      <c r="H1914" s="5">
        <v>11800</v>
      </c>
      <c r="I1914" s="5">
        <v>1000000</v>
      </c>
      <c r="J1914" s="4">
        <v>45366.375</v>
      </c>
      <c r="K1914" s="4">
        <v>45440.208333333336</v>
      </c>
      <c r="L1914" s="4">
        <v>45441.083333333336</v>
      </c>
      <c r="M1914" t="s">
        <v>5703</v>
      </c>
      <c r="N1914" s="3" t="s">
        <v>3791</v>
      </c>
      <c r="P1914" t="s">
        <v>16</v>
      </c>
    </row>
    <row r="1915" spans="1:16" x14ac:dyDescent="0.25">
      <c r="A1915" t="s">
        <v>9224</v>
      </c>
      <c r="B1915" t="s">
        <v>1979</v>
      </c>
      <c r="C1915" t="s">
        <v>10970</v>
      </c>
      <c r="D1915">
        <v>242001</v>
      </c>
      <c r="G1915" s="5">
        <v>20508000</v>
      </c>
      <c r="H1915" s="5">
        <v>2725</v>
      </c>
      <c r="I1915" s="5">
        <v>1225000</v>
      </c>
      <c r="J1915" s="4">
        <v>45365.375</v>
      </c>
      <c r="K1915" s="4">
        <v>45433.5</v>
      </c>
      <c r="L1915" s="4">
        <v>45433.520833333336</v>
      </c>
      <c r="M1915" t="s">
        <v>5704</v>
      </c>
      <c r="N1915" s="3" t="s">
        <v>3791</v>
      </c>
      <c r="P1915" t="s">
        <v>16</v>
      </c>
    </row>
    <row r="1916" spans="1:16" x14ac:dyDescent="0.25">
      <c r="A1916" t="s">
        <v>9225</v>
      </c>
      <c r="B1916" t="s">
        <v>1980</v>
      </c>
      <c r="C1916" t="s">
        <v>10970</v>
      </c>
      <c r="D1916">
        <v>242001</v>
      </c>
      <c r="G1916" s="5">
        <v>13933000</v>
      </c>
      <c r="H1916" s="5">
        <v>2725</v>
      </c>
      <c r="I1916" s="5">
        <v>897000</v>
      </c>
      <c r="J1916" s="4">
        <v>45362.5</v>
      </c>
      <c r="K1916" s="4">
        <v>45433.5</v>
      </c>
      <c r="L1916" s="4">
        <v>45433.520833333336</v>
      </c>
      <c r="M1916" t="s">
        <v>5705</v>
      </c>
      <c r="N1916" s="3" t="s">
        <v>3791</v>
      </c>
      <c r="P1916" t="s">
        <v>16</v>
      </c>
    </row>
    <row r="1917" spans="1:16" x14ac:dyDescent="0.25">
      <c r="A1917" t="s">
        <v>60</v>
      </c>
      <c r="B1917" t="s">
        <v>1981</v>
      </c>
      <c r="C1917" t="s">
        <v>10965</v>
      </c>
      <c r="D1917">
        <v>231216</v>
      </c>
      <c r="G1917" s="5">
        <v>264000</v>
      </c>
      <c r="H1917" s="5">
        <v>1180</v>
      </c>
      <c r="I1917" s="5">
        <v>2700</v>
      </c>
      <c r="J1917" s="4">
        <v>45345.5</v>
      </c>
      <c r="K1917" s="4">
        <v>45436.208333333336</v>
      </c>
      <c r="L1917" s="4">
        <v>45437.5</v>
      </c>
      <c r="M1917" t="s">
        <v>5706</v>
      </c>
      <c r="N1917" s="3" t="s">
        <v>3791</v>
      </c>
      <c r="P1917" t="s">
        <v>16</v>
      </c>
    </row>
    <row r="1918" spans="1:16" x14ac:dyDescent="0.25">
      <c r="A1918" t="s">
        <v>9226</v>
      </c>
      <c r="B1918" t="s">
        <v>1982</v>
      </c>
      <c r="C1918" t="s">
        <v>10957</v>
      </c>
      <c r="D1918">
        <v>262701</v>
      </c>
      <c r="G1918" s="5">
        <v>492000</v>
      </c>
      <c r="H1918" s="5">
        <v>1180</v>
      </c>
      <c r="I1918" s="5">
        <v>4920</v>
      </c>
      <c r="J1918" s="4">
        <v>45426.25</v>
      </c>
      <c r="K1918" s="4">
        <v>45434.041666666664</v>
      </c>
      <c r="L1918" s="4">
        <v>45434.083333333336</v>
      </c>
      <c r="M1918" t="s">
        <v>5707</v>
      </c>
      <c r="N1918" s="3" t="s">
        <v>3791</v>
      </c>
      <c r="P1918" t="s">
        <v>16</v>
      </c>
    </row>
    <row r="1919" spans="1:16" x14ac:dyDescent="0.25">
      <c r="A1919" t="s">
        <v>9227</v>
      </c>
      <c r="B1919" t="s">
        <v>1983</v>
      </c>
      <c r="C1919" t="s">
        <v>10957</v>
      </c>
      <c r="D1919">
        <v>243001</v>
      </c>
      <c r="G1919" s="5">
        <v>4050000</v>
      </c>
      <c r="H1919" s="5">
        <v>3540</v>
      </c>
      <c r="I1919" s="5">
        <v>40500</v>
      </c>
      <c r="J1919" s="4">
        <v>45426.25</v>
      </c>
      <c r="K1919" s="4">
        <v>45432.208333333336</v>
      </c>
      <c r="L1919" s="4">
        <v>45433.458333333336</v>
      </c>
      <c r="M1919" t="s">
        <v>5708</v>
      </c>
      <c r="N1919" s="3" t="s">
        <v>3791</v>
      </c>
      <c r="P1919" t="s">
        <v>16</v>
      </c>
    </row>
    <row r="1920" spans="1:16" x14ac:dyDescent="0.25">
      <c r="A1920" t="s">
        <v>8959</v>
      </c>
      <c r="B1920" t="s">
        <v>1984</v>
      </c>
      <c r="C1920" t="s">
        <v>10952</v>
      </c>
      <c r="D1920">
        <v>251309</v>
      </c>
      <c r="H1920" s="5">
        <v>1180</v>
      </c>
      <c r="I1920" s="5">
        <v>5200</v>
      </c>
      <c r="J1920" s="4">
        <v>45414.375</v>
      </c>
      <c r="K1920" s="4">
        <v>45433.5</v>
      </c>
      <c r="L1920" s="4">
        <v>45433.083333333336</v>
      </c>
      <c r="M1920" t="s">
        <v>5709</v>
      </c>
      <c r="N1920" s="3" t="s">
        <v>3791</v>
      </c>
      <c r="P1920" t="s">
        <v>16</v>
      </c>
    </row>
    <row r="1921" spans="1:16" x14ac:dyDescent="0.25">
      <c r="A1921" t="s">
        <v>9228</v>
      </c>
      <c r="B1921" t="s">
        <v>1985</v>
      </c>
      <c r="C1921" t="s">
        <v>10952</v>
      </c>
      <c r="D1921">
        <v>250609</v>
      </c>
      <c r="G1921" s="5">
        <v>499929</v>
      </c>
      <c r="H1921" s="5">
        <v>1180</v>
      </c>
      <c r="I1921" s="5">
        <v>10000</v>
      </c>
      <c r="J1921" s="4">
        <v>45367.05972222222</v>
      </c>
      <c r="K1921" s="4">
        <v>45433.208333333336</v>
      </c>
      <c r="L1921" s="4">
        <v>45434.125</v>
      </c>
      <c r="M1921" t="s">
        <v>5710</v>
      </c>
      <c r="N1921" s="3" t="s">
        <v>3791</v>
      </c>
      <c r="P1921" t="s">
        <v>16</v>
      </c>
    </row>
    <row r="1922" spans="1:16" x14ac:dyDescent="0.25">
      <c r="A1922" t="s">
        <v>9229</v>
      </c>
      <c r="B1922" t="s">
        <v>1986</v>
      </c>
      <c r="C1922" t="s">
        <v>10970</v>
      </c>
      <c r="D1922">
        <v>242001</v>
      </c>
      <c r="G1922" s="5">
        <v>11164000</v>
      </c>
      <c r="H1922" s="5">
        <v>2725</v>
      </c>
      <c r="I1922" s="5">
        <v>758000</v>
      </c>
      <c r="J1922" s="4">
        <v>45362.5</v>
      </c>
      <c r="K1922" s="4">
        <v>45433.5</v>
      </c>
      <c r="L1922" s="4">
        <v>45433.520833333336</v>
      </c>
      <c r="M1922" t="s">
        <v>5711</v>
      </c>
      <c r="N1922" s="3" t="s">
        <v>3791</v>
      </c>
      <c r="P1922" t="s">
        <v>16</v>
      </c>
    </row>
    <row r="1923" spans="1:16" x14ac:dyDescent="0.25">
      <c r="A1923" t="s">
        <v>9230</v>
      </c>
      <c r="B1923" t="s">
        <v>1987</v>
      </c>
      <c r="C1923" t="s">
        <v>10970</v>
      </c>
      <c r="D1923">
        <v>242001</v>
      </c>
      <c r="G1923" s="5">
        <v>12121000</v>
      </c>
      <c r="H1923" s="5">
        <v>2725</v>
      </c>
      <c r="I1923" s="5">
        <v>806000</v>
      </c>
      <c r="J1923" s="4">
        <v>45362.5</v>
      </c>
      <c r="K1923" s="4">
        <v>45433.5</v>
      </c>
      <c r="L1923" s="4">
        <v>45433.520833333336</v>
      </c>
      <c r="M1923" t="s">
        <v>5712</v>
      </c>
      <c r="N1923" s="3" t="s">
        <v>3791</v>
      </c>
      <c r="P1923" t="s">
        <v>16</v>
      </c>
    </row>
    <row r="1924" spans="1:16" x14ac:dyDescent="0.25">
      <c r="A1924" t="s">
        <v>9231</v>
      </c>
      <c r="B1924" t="s">
        <v>1988</v>
      </c>
      <c r="C1924" t="s">
        <v>10960</v>
      </c>
      <c r="D1924">
        <v>284305</v>
      </c>
      <c r="G1924" s="5">
        <v>3758214</v>
      </c>
      <c r="H1924">
        <v>0</v>
      </c>
      <c r="I1924">
        <v>0</v>
      </c>
      <c r="J1924" s="4">
        <v>45390.5</v>
      </c>
      <c r="K1924" s="4">
        <v>45432.166666666664</v>
      </c>
      <c r="L1924" s="4">
        <v>45434.166666666664</v>
      </c>
      <c r="M1924" t="s">
        <v>5713</v>
      </c>
      <c r="N1924" s="3" t="s">
        <v>3791</v>
      </c>
      <c r="P1924" t="s">
        <v>16</v>
      </c>
    </row>
    <row r="1925" spans="1:16" x14ac:dyDescent="0.25">
      <c r="A1925" t="s">
        <v>9232</v>
      </c>
      <c r="B1925" t="s">
        <v>1989</v>
      </c>
      <c r="C1925" t="s">
        <v>10977</v>
      </c>
      <c r="D1925">
        <v>914137</v>
      </c>
      <c r="G1925" s="5">
        <v>4350000</v>
      </c>
      <c r="H1925">
        <v>500</v>
      </c>
      <c r="I1925" s="5">
        <v>87000</v>
      </c>
      <c r="J1925" s="4">
        <v>45426.288194444445</v>
      </c>
      <c r="K1925" s="4">
        <v>45448.25</v>
      </c>
      <c r="L1925" s="4">
        <v>45455.25</v>
      </c>
      <c r="M1925" t="s">
        <v>5714</v>
      </c>
      <c r="N1925" s="3" t="s">
        <v>3791</v>
      </c>
      <c r="P1925" t="s">
        <v>16</v>
      </c>
    </row>
    <row r="1926" spans="1:16" x14ac:dyDescent="0.25">
      <c r="A1926" t="s">
        <v>9233</v>
      </c>
      <c r="B1926" t="s">
        <v>1990</v>
      </c>
      <c r="C1926" t="s">
        <v>10977</v>
      </c>
      <c r="D1926">
        <v>560093</v>
      </c>
      <c r="G1926" s="5">
        <v>3675000</v>
      </c>
      <c r="H1926">
        <v>500</v>
      </c>
      <c r="I1926" s="5">
        <v>73500</v>
      </c>
      <c r="J1926" s="4">
        <v>45426.288194444445</v>
      </c>
      <c r="K1926" s="4">
        <v>45448.25</v>
      </c>
      <c r="L1926" s="4">
        <v>45454.125</v>
      </c>
      <c r="M1926" t="s">
        <v>3715</v>
      </c>
      <c r="N1926" s="3" t="s">
        <v>3791</v>
      </c>
      <c r="P1926" t="s">
        <v>16</v>
      </c>
    </row>
    <row r="1927" spans="1:16" x14ac:dyDescent="0.25">
      <c r="A1927" t="s">
        <v>9234</v>
      </c>
      <c r="B1927" t="s">
        <v>1991</v>
      </c>
      <c r="C1927" t="s">
        <v>10977</v>
      </c>
      <c r="D1927">
        <v>834012</v>
      </c>
      <c r="H1927">
        <v>500</v>
      </c>
      <c r="I1927" s="5">
        <v>90000</v>
      </c>
      <c r="J1927" s="4">
        <v>45426.288194444445</v>
      </c>
      <c r="K1927" s="4">
        <v>45446.25</v>
      </c>
      <c r="L1927" s="4">
        <v>45454.458333333336</v>
      </c>
      <c r="M1927" t="s">
        <v>5715</v>
      </c>
      <c r="N1927" s="3" t="s">
        <v>3791</v>
      </c>
      <c r="P1927" t="s">
        <v>16</v>
      </c>
    </row>
    <row r="1928" spans="1:16" x14ac:dyDescent="0.25">
      <c r="A1928" t="s">
        <v>9235</v>
      </c>
      <c r="B1928" t="s">
        <v>1992</v>
      </c>
      <c r="C1928" t="s">
        <v>10977</v>
      </c>
      <c r="D1928">
        <v>191132</v>
      </c>
      <c r="G1928" s="5">
        <v>4900000</v>
      </c>
      <c r="H1928">
        <v>500</v>
      </c>
      <c r="I1928" s="5">
        <v>98000</v>
      </c>
      <c r="J1928" s="4">
        <v>45426.288194444445</v>
      </c>
      <c r="K1928" s="4">
        <v>45447.25</v>
      </c>
      <c r="L1928" s="4">
        <v>45453.458333333336</v>
      </c>
      <c r="M1928" t="s">
        <v>5716</v>
      </c>
      <c r="N1928" s="3" t="s">
        <v>3791</v>
      </c>
      <c r="P1928" t="s">
        <v>16</v>
      </c>
    </row>
    <row r="1929" spans="1:16" x14ac:dyDescent="0.25">
      <c r="A1929" t="s">
        <v>9236</v>
      </c>
      <c r="B1929" t="s">
        <v>1993</v>
      </c>
      <c r="C1929" t="s">
        <v>10977</v>
      </c>
      <c r="D1929">
        <v>785005</v>
      </c>
      <c r="H1929">
        <v>500</v>
      </c>
      <c r="I1929" s="5">
        <v>90000</v>
      </c>
      <c r="J1929" s="4">
        <v>45426.288194444445</v>
      </c>
      <c r="K1929" s="4">
        <v>45447.25</v>
      </c>
      <c r="L1929" s="4">
        <v>45449.458333333336</v>
      </c>
      <c r="M1929" t="s">
        <v>5717</v>
      </c>
      <c r="N1929" s="3" t="s">
        <v>3791</v>
      </c>
      <c r="P1929" t="s">
        <v>16</v>
      </c>
    </row>
    <row r="1930" spans="1:16" x14ac:dyDescent="0.25">
      <c r="A1930" t="s">
        <v>9237</v>
      </c>
      <c r="B1930" t="s">
        <v>1994</v>
      </c>
      <c r="C1930" t="s">
        <v>10977</v>
      </c>
      <c r="D1930">
        <v>180003</v>
      </c>
      <c r="G1930" s="5">
        <v>88500</v>
      </c>
      <c r="H1930">
        <v>0</v>
      </c>
      <c r="I1930">
        <v>0</v>
      </c>
      <c r="J1930" s="4">
        <v>45426.288194444445</v>
      </c>
      <c r="K1930" s="4">
        <v>45432.288194444445</v>
      </c>
      <c r="L1930" s="4">
        <v>45434.166666666664</v>
      </c>
      <c r="M1930" t="s">
        <v>5718</v>
      </c>
      <c r="N1930" s="3" t="s">
        <v>3791</v>
      </c>
      <c r="P1930" t="s">
        <v>16</v>
      </c>
    </row>
    <row r="1931" spans="1:16" x14ac:dyDescent="0.25">
      <c r="A1931" t="s">
        <v>9238</v>
      </c>
      <c r="B1931" t="s">
        <v>1995</v>
      </c>
      <c r="C1931" t="s">
        <v>10977</v>
      </c>
      <c r="D1931">
        <v>560006</v>
      </c>
      <c r="G1931" s="5">
        <v>3500000</v>
      </c>
      <c r="H1931">
        <v>500</v>
      </c>
      <c r="I1931" s="5">
        <v>70000</v>
      </c>
      <c r="J1931" s="4">
        <v>45426.284722222219</v>
      </c>
      <c r="K1931" s="4">
        <v>45439.25</v>
      </c>
      <c r="L1931" s="4">
        <v>45444.458333333336</v>
      </c>
      <c r="M1931" t="s">
        <v>5719</v>
      </c>
      <c r="N1931" s="3" t="s">
        <v>3791</v>
      </c>
      <c r="P1931" t="s">
        <v>16</v>
      </c>
    </row>
    <row r="1932" spans="1:16" x14ac:dyDescent="0.25">
      <c r="A1932" t="s">
        <v>9239</v>
      </c>
      <c r="B1932" t="s">
        <v>1996</v>
      </c>
      <c r="C1932" t="s">
        <v>10977</v>
      </c>
      <c r="D1932">
        <v>302006</v>
      </c>
      <c r="G1932" s="5">
        <v>1500000</v>
      </c>
      <c r="H1932">
        <v>500</v>
      </c>
      <c r="I1932" s="5">
        <v>30000</v>
      </c>
      <c r="J1932" s="4">
        <v>45426.28125</v>
      </c>
      <c r="K1932" s="4">
        <v>45449.25</v>
      </c>
      <c r="L1932" s="4">
        <v>45455.458333333336</v>
      </c>
      <c r="M1932" t="s">
        <v>5720</v>
      </c>
      <c r="N1932" s="3" t="s">
        <v>3791</v>
      </c>
      <c r="P1932" t="s">
        <v>16</v>
      </c>
    </row>
    <row r="1933" spans="1:16" x14ac:dyDescent="0.25">
      <c r="A1933" t="s">
        <v>9240</v>
      </c>
      <c r="B1933" t="s">
        <v>1997</v>
      </c>
      <c r="C1933" t="s">
        <v>10977</v>
      </c>
      <c r="D1933">
        <v>194101</v>
      </c>
      <c r="G1933" s="5">
        <v>750000</v>
      </c>
      <c r="H1933">
        <v>500</v>
      </c>
      <c r="I1933" s="5">
        <v>15000</v>
      </c>
      <c r="J1933" s="4">
        <v>45426.28125</v>
      </c>
      <c r="K1933" s="4">
        <v>45448.25</v>
      </c>
      <c r="L1933" s="4">
        <v>45449.25</v>
      </c>
      <c r="M1933" t="s">
        <v>5721</v>
      </c>
      <c r="N1933" s="3" t="s">
        <v>3791</v>
      </c>
      <c r="P1933" t="s">
        <v>16</v>
      </c>
    </row>
    <row r="1934" spans="1:16" x14ac:dyDescent="0.25">
      <c r="A1934" t="s">
        <v>9241</v>
      </c>
      <c r="B1934" t="s">
        <v>1998</v>
      </c>
      <c r="C1934" t="s">
        <v>10977</v>
      </c>
      <c r="D1934">
        <v>834012</v>
      </c>
      <c r="H1934">
        <v>500</v>
      </c>
      <c r="I1934" s="5">
        <v>90000</v>
      </c>
      <c r="J1934" s="4">
        <v>45426.277777777781</v>
      </c>
      <c r="K1934" s="4">
        <v>45446.25</v>
      </c>
      <c r="L1934" s="4">
        <v>45454.458333333336</v>
      </c>
      <c r="M1934" t="s">
        <v>5722</v>
      </c>
      <c r="N1934" s="3" t="s">
        <v>3791</v>
      </c>
      <c r="P1934" t="s">
        <v>16</v>
      </c>
    </row>
    <row r="1935" spans="1:16" x14ac:dyDescent="0.25">
      <c r="A1935" t="s">
        <v>9242</v>
      </c>
      <c r="B1935" t="s">
        <v>1999</v>
      </c>
      <c r="C1935" t="s">
        <v>10977</v>
      </c>
      <c r="D1935">
        <v>342027</v>
      </c>
      <c r="G1935" s="5">
        <v>12805225</v>
      </c>
      <c r="H1935" s="5">
        <v>1000</v>
      </c>
      <c r="I1935" s="5">
        <v>256105</v>
      </c>
      <c r="J1935" s="4">
        <v>45426.277777777781</v>
      </c>
      <c r="K1935" s="4">
        <v>45454.25</v>
      </c>
      <c r="L1935" s="4">
        <v>45456.458333333336</v>
      </c>
      <c r="M1935" t="s">
        <v>5723</v>
      </c>
      <c r="N1935" s="3" t="s">
        <v>3791</v>
      </c>
      <c r="P1935" t="s">
        <v>16</v>
      </c>
    </row>
    <row r="1936" spans="1:16" x14ac:dyDescent="0.25">
      <c r="A1936" t="s">
        <v>9243</v>
      </c>
      <c r="B1936" t="s">
        <v>2000</v>
      </c>
      <c r="C1936" t="s">
        <v>10977</v>
      </c>
      <c r="D1936">
        <v>361003</v>
      </c>
      <c r="G1936" s="5">
        <v>3000000</v>
      </c>
      <c r="H1936">
        <v>500</v>
      </c>
      <c r="I1936" s="5">
        <v>60000</v>
      </c>
      <c r="J1936" s="4">
        <v>45426.270833333336</v>
      </c>
      <c r="K1936" s="4">
        <v>45447.25</v>
      </c>
      <c r="L1936" s="4">
        <v>45448.25</v>
      </c>
      <c r="M1936" t="s">
        <v>5724</v>
      </c>
      <c r="N1936" s="3" t="s">
        <v>3791</v>
      </c>
      <c r="P1936" t="s">
        <v>16</v>
      </c>
    </row>
    <row r="1937" spans="1:16" x14ac:dyDescent="0.25">
      <c r="A1937" t="s">
        <v>9244</v>
      </c>
      <c r="B1937" t="s">
        <v>2001</v>
      </c>
      <c r="C1937" t="s">
        <v>10977</v>
      </c>
      <c r="D1937">
        <v>180003</v>
      </c>
      <c r="G1937" s="5">
        <v>88500</v>
      </c>
      <c r="H1937">
        <v>0</v>
      </c>
      <c r="I1937">
        <v>0</v>
      </c>
      <c r="J1937" s="4">
        <v>45426.270833333336</v>
      </c>
      <c r="K1937" s="4">
        <v>45432.270833333336</v>
      </c>
      <c r="L1937" s="4">
        <v>45434.1875</v>
      </c>
      <c r="M1937" t="s">
        <v>5725</v>
      </c>
      <c r="N1937" s="3" t="s">
        <v>3791</v>
      </c>
      <c r="P1937" t="s">
        <v>16</v>
      </c>
    </row>
    <row r="1938" spans="1:16" x14ac:dyDescent="0.25">
      <c r="A1938" t="s">
        <v>9245</v>
      </c>
      <c r="B1938" t="s">
        <v>2002</v>
      </c>
      <c r="C1938" t="s">
        <v>10977</v>
      </c>
      <c r="D1938">
        <v>560007</v>
      </c>
      <c r="G1938" s="5">
        <v>4300000</v>
      </c>
      <c r="H1938">
        <v>500</v>
      </c>
      <c r="I1938" s="5">
        <v>86000</v>
      </c>
      <c r="J1938" s="4">
        <v>45426.270833333336</v>
      </c>
      <c r="K1938" s="4">
        <v>45447.25</v>
      </c>
      <c r="L1938" s="4">
        <v>45454.458333333336</v>
      </c>
      <c r="M1938" t="s">
        <v>5726</v>
      </c>
      <c r="N1938" s="3" t="s">
        <v>3791</v>
      </c>
      <c r="P1938" t="s">
        <v>16</v>
      </c>
    </row>
    <row r="1939" spans="1:16" x14ac:dyDescent="0.25">
      <c r="A1939" t="s">
        <v>9246</v>
      </c>
      <c r="B1939" t="s">
        <v>2003</v>
      </c>
      <c r="C1939" t="s">
        <v>10977</v>
      </c>
      <c r="D1939">
        <v>734421</v>
      </c>
      <c r="G1939" s="5">
        <v>4000000</v>
      </c>
      <c r="H1939">
        <v>500</v>
      </c>
      <c r="I1939" s="5">
        <v>80000</v>
      </c>
      <c r="J1939" s="4">
        <v>45426.270833333336</v>
      </c>
      <c r="K1939" s="4">
        <v>45447.25</v>
      </c>
      <c r="L1939" s="4">
        <v>45448.253472222219</v>
      </c>
      <c r="M1939" t="s">
        <v>5727</v>
      </c>
      <c r="N1939" s="3" t="s">
        <v>3791</v>
      </c>
      <c r="P1939" t="s">
        <v>16</v>
      </c>
    </row>
    <row r="1940" spans="1:16" x14ac:dyDescent="0.25">
      <c r="A1940" t="s">
        <v>9247</v>
      </c>
      <c r="B1940" t="s">
        <v>2004</v>
      </c>
      <c r="C1940" t="s">
        <v>10977</v>
      </c>
      <c r="D1940">
        <v>522102</v>
      </c>
      <c r="G1940" s="5">
        <v>550000</v>
      </c>
      <c r="H1940">
        <v>500</v>
      </c>
      <c r="I1940" s="5">
        <v>11000</v>
      </c>
      <c r="J1940" s="4">
        <v>45426.270833333336</v>
      </c>
      <c r="K1940" s="4">
        <v>45447.25</v>
      </c>
      <c r="L1940" s="4">
        <v>45449.416666666664</v>
      </c>
      <c r="M1940" t="s">
        <v>5728</v>
      </c>
      <c r="N1940" s="3" t="s">
        <v>3791</v>
      </c>
      <c r="P1940" t="s">
        <v>16</v>
      </c>
    </row>
    <row r="1941" spans="1:16" x14ac:dyDescent="0.25">
      <c r="A1941" t="s">
        <v>9248</v>
      </c>
      <c r="B1941" t="s">
        <v>2005</v>
      </c>
      <c r="C1941" t="s">
        <v>10977</v>
      </c>
      <c r="D1941">
        <v>462030</v>
      </c>
      <c r="G1941" s="5">
        <v>9450000</v>
      </c>
      <c r="H1941" s="5">
        <v>1000</v>
      </c>
      <c r="I1941" s="5">
        <v>167000</v>
      </c>
      <c r="J1941" s="4">
        <v>45426.263888888891</v>
      </c>
      <c r="K1941" s="4">
        <v>45460.25</v>
      </c>
      <c r="L1941" s="4">
        <v>45462.416666666664</v>
      </c>
      <c r="M1941" t="s">
        <v>5729</v>
      </c>
      <c r="N1941" s="3" t="s">
        <v>3791</v>
      </c>
      <c r="P1941" t="s">
        <v>16</v>
      </c>
    </row>
    <row r="1942" spans="1:16" x14ac:dyDescent="0.25">
      <c r="A1942" t="s">
        <v>9249</v>
      </c>
      <c r="B1942" t="s">
        <v>2006</v>
      </c>
      <c r="C1942" t="s">
        <v>10977</v>
      </c>
      <c r="D1942">
        <v>411021</v>
      </c>
      <c r="H1942">
        <v>500</v>
      </c>
      <c r="I1942" s="5">
        <v>57000</v>
      </c>
      <c r="J1942" s="4">
        <v>45426.256944444445</v>
      </c>
      <c r="K1942" s="4">
        <v>45448.25</v>
      </c>
      <c r="L1942" s="4">
        <v>45450.125</v>
      </c>
      <c r="M1942" t="s">
        <v>5730</v>
      </c>
      <c r="N1942" s="3" t="s">
        <v>3791</v>
      </c>
      <c r="P1942" t="s">
        <v>16</v>
      </c>
    </row>
    <row r="1943" spans="1:16" x14ac:dyDescent="0.25">
      <c r="A1943" t="s">
        <v>9250</v>
      </c>
      <c r="B1943" t="s">
        <v>2007</v>
      </c>
      <c r="C1943" t="s">
        <v>10978</v>
      </c>
      <c r="D1943">
        <v>581308</v>
      </c>
      <c r="H1943">
        <v>0</v>
      </c>
      <c r="I1943">
        <v>0</v>
      </c>
      <c r="J1943" s="4">
        <v>45426.25</v>
      </c>
      <c r="K1943" s="4">
        <v>45433.5</v>
      </c>
      <c r="L1943" s="4">
        <v>45434.5</v>
      </c>
      <c r="M1943" t="s">
        <v>5731</v>
      </c>
      <c r="N1943" s="3" t="s">
        <v>3791</v>
      </c>
      <c r="P1943" t="s">
        <v>16</v>
      </c>
    </row>
    <row r="1944" spans="1:16" x14ac:dyDescent="0.25">
      <c r="A1944" t="s">
        <v>9251</v>
      </c>
      <c r="B1944" t="s">
        <v>2008</v>
      </c>
      <c r="C1944" t="s">
        <v>10977</v>
      </c>
      <c r="D1944">
        <v>784506</v>
      </c>
      <c r="G1944" s="5">
        <v>13800000</v>
      </c>
      <c r="H1944" s="5">
        <v>1000</v>
      </c>
      <c r="I1944" s="5">
        <v>213000</v>
      </c>
      <c r="J1944" s="4">
        <v>45426.25</v>
      </c>
      <c r="K1944" s="4">
        <v>45454.25</v>
      </c>
      <c r="L1944" s="4">
        <v>45461.375</v>
      </c>
      <c r="M1944" t="s">
        <v>5732</v>
      </c>
      <c r="N1944" s="3" t="s">
        <v>3791</v>
      </c>
      <c r="P1944" t="s">
        <v>16</v>
      </c>
    </row>
    <row r="1945" spans="1:16" x14ac:dyDescent="0.25">
      <c r="A1945" t="s">
        <v>9252</v>
      </c>
      <c r="B1945" t="s">
        <v>2009</v>
      </c>
      <c r="C1945" t="s">
        <v>10977</v>
      </c>
      <c r="D1945">
        <v>695006</v>
      </c>
      <c r="G1945" s="5">
        <v>875000</v>
      </c>
      <c r="H1945">
        <v>500</v>
      </c>
      <c r="I1945" s="5">
        <v>17500</v>
      </c>
      <c r="J1945" s="4">
        <v>45426.25</v>
      </c>
      <c r="K1945" s="4">
        <v>45441.25</v>
      </c>
      <c r="L1945" s="4">
        <v>45443.458333333336</v>
      </c>
      <c r="M1945" t="s">
        <v>5733</v>
      </c>
      <c r="N1945" s="3" t="s">
        <v>3791</v>
      </c>
      <c r="P1945" t="s">
        <v>16</v>
      </c>
    </row>
    <row r="1946" spans="1:16" x14ac:dyDescent="0.25">
      <c r="A1946" t="s">
        <v>9253</v>
      </c>
      <c r="B1946" t="s">
        <v>2010</v>
      </c>
      <c r="C1946" t="s">
        <v>10977</v>
      </c>
      <c r="D1946">
        <v>500015</v>
      </c>
      <c r="G1946" s="5">
        <v>1200000</v>
      </c>
      <c r="H1946">
        <v>500</v>
      </c>
      <c r="I1946" s="5">
        <v>24000</v>
      </c>
      <c r="J1946" s="4">
        <v>45426.25</v>
      </c>
      <c r="K1946" s="4">
        <v>45447.25</v>
      </c>
      <c r="L1946" s="4">
        <v>45454.458333333336</v>
      </c>
      <c r="M1946" t="s">
        <v>5734</v>
      </c>
      <c r="N1946" s="3" t="s">
        <v>3791</v>
      </c>
      <c r="P1946" t="s">
        <v>16</v>
      </c>
    </row>
    <row r="1947" spans="1:16" x14ac:dyDescent="0.25">
      <c r="A1947" t="s">
        <v>9254</v>
      </c>
      <c r="B1947" t="s">
        <v>2011</v>
      </c>
      <c r="C1947" t="s">
        <v>10977</v>
      </c>
      <c r="D1947">
        <v>345001</v>
      </c>
      <c r="G1947" s="5">
        <v>5200000</v>
      </c>
      <c r="H1947" s="5">
        <v>1000</v>
      </c>
      <c r="I1947" s="5">
        <v>103000</v>
      </c>
      <c r="J1947" s="4">
        <v>45426.25</v>
      </c>
      <c r="K1947" s="4">
        <v>45440.25</v>
      </c>
      <c r="L1947" s="4">
        <v>45441.25</v>
      </c>
      <c r="M1947" t="s">
        <v>5735</v>
      </c>
      <c r="N1947" s="3" t="s">
        <v>3791</v>
      </c>
      <c r="P1947" t="s">
        <v>16</v>
      </c>
    </row>
    <row r="1948" spans="1:16" x14ac:dyDescent="0.25">
      <c r="A1948" t="s">
        <v>9255</v>
      </c>
      <c r="B1948" t="s">
        <v>2012</v>
      </c>
      <c r="C1948" t="s">
        <v>10977</v>
      </c>
      <c r="D1948">
        <v>801103</v>
      </c>
      <c r="G1948" s="5">
        <v>1000000</v>
      </c>
      <c r="H1948">
        <v>500</v>
      </c>
      <c r="I1948" s="5">
        <v>20000</v>
      </c>
      <c r="J1948" s="4">
        <v>45426.25</v>
      </c>
      <c r="K1948" s="4">
        <v>45446.25</v>
      </c>
      <c r="L1948" s="4">
        <v>45453.5</v>
      </c>
      <c r="M1948" t="s">
        <v>5736</v>
      </c>
      <c r="N1948" s="3" t="s">
        <v>3791</v>
      </c>
      <c r="P1948" t="s">
        <v>16</v>
      </c>
    </row>
    <row r="1949" spans="1:16" x14ac:dyDescent="0.25">
      <c r="A1949" t="s">
        <v>9256</v>
      </c>
      <c r="B1949" t="s">
        <v>2013</v>
      </c>
      <c r="C1949" t="s">
        <v>10977</v>
      </c>
      <c r="D1949">
        <v>834012</v>
      </c>
      <c r="H1949">
        <v>500</v>
      </c>
      <c r="I1949" s="5">
        <v>80000</v>
      </c>
      <c r="J1949" s="4">
        <v>45426.25</v>
      </c>
      <c r="K1949" s="4">
        <v>45446.25</v>
      </c>
      <c r="L1949" s="4">
        <v>45454.458333333336</v>
      </c>
      <c r="M1949" t="s">
        <v>5737</v>
      </c>
      <c r="N1949" s="3" t="s">
        <v>3791</v>
      </c>
      <c r="P1949" t="s">
        <v>16</v>
      </c>
    </row>
    <row r="1950" spans="1:16" x14ac:dyDescent="0.25">
      <c r="A1950" t="s">
        <v>9257</v>
      </c>
      <c r="B1950" t="s">
        <v>2014</v>
      </c>
      <c r="C1950" t="s">
        <v>10977</v>
      </c>
      <c r="D1950">
        <v>695006</v>
      </c>
      <c r="G1950" s="5">
        <v>976000</v>
      </c>
      <c r="H1950">
        <v>500</v>
      </c>
      <c r="I1950" s="5">
        <v>19520</v>
      </c>
      <c r="J1950" s="4">
        <v>45426.25</v>
      </c>
      <c r="K1950" s="4">
        <v>45441.25</v>
      </c>
      <c r="L1950" s="4">
        <v>45443.458333333336</v>
      </c>
      <c r="M1950" t="s">
        <v>5738</v>
      </c>
      <c r="N1950" s="3" t="s">
        <v>3791</v>
      </c>
      <c r="P1950" t="s">
        <v>16</v>
      </c>
    </row>
    <row r="1951" spans="1:16" x14ac:dyDescent="0.25">
      <c r="A1951" t="s">
        <v>9258</v>
      </c>
      <c r="B1951" t="s">
        <v>2015</v>
      </c>
      <c r="C1951" t="s">
        <v>10977</v>
      </c>
      <c r="D1951">
        <v>734421</v>
      </c>
      <c r="G1951" s="5">
        <v>3740000</v>
      </c>
      <c r="H1951">
        <v>500</v>
      </c>
      <c r="I1951" s="5">
        <v>74800</v>
      </c>
      <c r="J1951" s="4">
        <v>45426.25</v>
      </c>
      <c r="K1951" s="4">
        <v>45447.25</v>
      </c>
      <c r="L1951" s="4">
        <v>45448.253472222219</v>
      </c>
      <c r="M1951" t="s">
        <v>5739</v>
      </c>
      <c r="N1951" s="3" t="s">
        <v>3791</v>
      </c>
      <c r="P1951" t="s">
        <v>16</v>
      </c>
    </row>
    <row r="1952" spans="1:16" x14ac:dyDescent="0.25">
      <c r="A1952" t="s">
        <v>9259</v>
      </c>
      <c r="B1952" t="s">
        <v>2016</v>
      </c>
      <c r="C1952" t="s">
        <v>10977</v>
      </c>
      <c r="D1952">
        <v>110010</v>
      </c>
      <c r="G1952" s="5">
        <v>4991000</v>
      </c>
      <c r="H1952">
        <v>500</v>
      </c>
      <c r="I1952" s="5">
        <v>99820</v>
      </c>
      <c r="J1952" s="4">
        <v>45426.25</v>
      </c>
      <c r="K1952" s="4">
        <v>45447.25</v>
      </c>
      <c r="L1952" s="4">
        <v>45449.416666666664</v>
      </c>
      <c r="M1952" t="s">
        <v>5740</v>
      </c>
      <c r="N1952" s="3" t="s">
        <v>3791</v>
      </c>
      <c r="P1952" t="s">
        <v>16</v>
      </c>
    </row>
    <row r="1953" spans="1:16" x14ac:dyDescent="0.25">
      <c r="A1953" t="s">
        <v>9260</v>
      </c>
      <c r="B1953" t="s">
        <v>2017</v>
      </c>
      <c r="C1953" t="s">
        <v>10977</v>
      </c>
      <c r="D1953">
        <v>147001</v>
      </c>
      <c r="H1953">
        <v>500</v>
      </c>
      <c r="I1953" s="5">
        <v>90000</v>
      </c>
      <c r="J1953" s="4">
        <v>45426.25</v>
      </c>
      <c r="K1953" s="4">
        <v>45447.25</v>
      </c>
      <c r="L1953" s="4">
        <v>45449.458333333336</v>
      </c>
      <c r="M1953" t="s">
        <v>5741</v>
      </c>
      <c r="N1953" s="3" t="s">
        <v>3791</v>
      </c>
      <c r="P1953" t="s">
        <v>16</v>
      </c>
    </row>
    <row r="1954" spans="1:16" x14ac:dyDescent="0.25">
      <c r="A1954" t="s">
        <v>9261</v>
      </c>
      <c r="B1954" t="s">
        <v>2018</v>
      </c>
      <c r="C1954" t="s">
        <v>10977</v>
      </c>
      <c r="D1954">
        <v>560013</v>
      </c>
      <c r="H1954">
        <v>500</v>
      </c>
      <c r="I1954" s="5">
        <v>100000</v>
      </c>
      <c r="J1954" s="4">
        <v>45426.25</v>
      </c>
      <c r="K1954" s="4">
        <v>45447.25</v>
      </c>
      <c r="L1954" s="4">
        <v>45449.458333333336</v>
      </c>
      <c r="M1954" t="s">
        <v>5742</v>
      </c>
      <c r="N1954" s="3" t="s">
        <v>3791</v>
      </c>
      <c r="P1954" t="s">
        <v>16</v>
      </c>
    </row>
    <row r="1955" spans="1:16" x14ac:dyDescent="0.25">
      <c r="A1955" t="s">
        <v>9262</v>
      </c>
      <c r="B1955" t="s">
        <v>2019</v>
      </c>
      <c r="C1955" t="s">
        <v>10978</v>
      </c>
      <c r="D1955">
        <v>581308</v>
      </c>
      <c r="H1955">
        <v>0</v>
      </c>
      <c r="I1955">
        <v>0</v>
      </c>
      <c r="J1955" s="4">
        <v>45426.25</v>
      </c>
      <c r="K1955" s="4">
        <v>45433.5</v>
      </c>
      <c r="L1955" s="4">
        <v>45434.5</v>
      </c>
      <c r="M1955" t="s">
        <v>5743</v>
      </c>
      <c r="N1955" s="3" t="s">
        <v>3791</v>
      </c>
      <c r="P1955" t="s">
        <v>16</v>
      </c>
    </row>
    <row r="1956" spans="1:16" x14ac:dyDescent="0.25">
      <c r="A1956" t="s">
        <v>9263</v>
      </c>
      <c r="B1956" t="s">
        <v>2020</v>
      </c>
      <c r="C1956" t="s">
        <v>10977</v>
      </c>
      <c r="D1956">
        <v>110010</v>
      </c>
      <c r="G1956" s="5">
        <v>6711000</v>
      </c>
      <c r="H1956" s="5">
        <v>1000</v>
      </c>
      <c r="I1956" s="5">
        <v>125700</v>
      </c>
      <c r="J1956" s="4">
        <v>45426.25</v>
      </c>
      <c r="K1956" s="4">
        <v>45440.25</v>
      </c>
      <c r="L1956" s="4">
        <v>45447.5</v>
      </c>
      <c r="M1956" t="s">
        <v>5744</v>
      </c>
      <c r="N1956" s="3" t="s">
        <v>3791</v>
      </c>
      <c r="P1956" t="s">
        <v>16</v>
      </c>
    </row>
    <row r="1957" spans="1:16" x14ac:dyDescent="0.25">
      <c r="A1957" t="s">
        <v>9264</v>
      </c>
      <c r="B1957" t="s">
        <v>2021</v>
      </c>
      <c r="C1957" t="s">
        <v>10977</v>
      </c>
      <c r="D1957">
        <v>110010</v>
      </c>
      <c r="G1957" s="5">
        <v>4733000</v>
      </c>
      <c r="H1957">
        <v>500</v>
      </c>
      <c r="I1957" s="5">
        <v>94660</v>
      </c>
      <c r="J1957" s="4">
        <v>45426.25</v>
      </c>
      <c r="K1957" s="4">
        <v>45447.25</v>
      </c>
      <c r="L1957" s="4">
        <v>45449.416666666664</v>
      </c>
      <c r="M1957" t="s">
        <v>5745</v>
      </c>
      <c r="N1957" s="3" t="s">
        <v>3791</v>
      </c>
      <c r="P1957" t="s">
        <v>16</v>
      </c>
    </row>
    <row r="1958" spans="1:16" x14ac:dyDescent="0.25">
      <c r="A1958" t="s">
        <v>9265</v>
      </c>
      <c r="B1958" t="s">
        <v>2022</v>
      </c>
      <c r="C1958" t="s">
        <v>10977</v>
      </c>
      <c r="D1958">
        <v>110010</v>
      </c>
      <c r="G1958" s="5">
        <v>5000000</v>
      </c>
      <c r="H1958">
        <v>500</v>
      </c>
      <c r="I1958" s="5">
        <v>100000</v>
      </c>
      <c r="J1958" s="4">
        <v>45426.25</v>
      </c>
      <c r="K1958" s="4">
        <v>45447.25</v>
      </c>
      <c r="L1958" s="4">
        <v>45454.416666666664</v>
      </c>
      <c r="M1958" t="s">
        <v>5746</v>
      </c>
      <c r="N1958" s="3" t="s">
        <v>3791</v>
      </c>
      <c r="P1958" t="s">
        <v>16</v>
      </c>
    </row>
    <row r="1959" spans="1:16" x14ac:dyDescent="0.25">
      <c r="A1959" t="s">
        <v>9266</v>
      </c>
      <c r="B1959" t="s">
        <v>2023</v>
      </c>
      <c r="C1959" t="s">
        <v>10977</v>
      </c>
      <c r="D1959">
        <v>110010</v>
      </c>
      <c r="G1959" s="5">
        <v>3050000</v>
      </c>
      <c r="H1959">
        <v>500</v>
      </c>
      <c r="I1959" s="5">
        <v>61000</v>
      </c>
      <c r="J1959" s="4">
        <v>45426.25</v>
      </c>
      <c r="K1959" s="4">
        <v>45447.25</v>
      </c>
      <c r="L1959" s="4">
        <v>45449.416666666664</v>
      </c>
      <c r="M1959" t="s">
        <v>5747</v>
      </c>
      <c r="N1959" s="3" t="s">
        <v>3791</v>
      </c>
      <c r="P1959" t="s">
        <v>16</v>
      </c>
    </row>
    <row r="1960" spans="1:16" x14ac:dyDescent="0.25">
      <c r="A1960" t="s">
        <v>9267</v>
      </c>
      <c r="B1960" t="s">
        <v>2024</v>
      </c>
      <c r="C1960" t="s">
        <v>10977</v>
      </c>
      <c r="D1960">
        <v>243002</v>
      </c>
      <c r="G1960" s="5">
        <v>2000000</v>
      </c>
      <c r="H1960">
        <v>500</v>
      </c>
      <c r="I1960" s="5">
        <v>40000</v>
      </c>
      <c r="J1960" s="4">
        <v>45426.25</v>
      </c>
      <c r="K1960" s="4">
        <v>45446.25</v>
      </c>
      <c r="L1960" s="4">
        <v>45448.5</v>
      </c>
      <c r="M1960" t="s">
        <v>5748</v>
      </c>
      <c r="N1960" s="3" t="s">
        <v>3791</v>
      </c>
      <c r="P1960" t="s">
        <v>16</v>
      </c>
    </row>
    <row r="1961" spans="1:16" x14ac:dyDescent="0.25">
      <c r="A1961" t="s">
        <v>9268</v>
      </c>
      <c r="B1961" t="s">
        <v>2025</v>
      </c>
      <c r="C1961" t="s">
        <v>10977</v>
      </c>
      <c r="D1961">
        <v>144005</v>
      </c>
      <c r="G1961" s="5">
        <v>5550000</v>
      </c>
      <c r="H1961" s="5">
        <v>1000</v>
      </c>
      <c r="I1961" s="5">
        <v>108250</v>
      </c>
      <c r="J1961" s="4">
        <v>45426.25</v>
      </c>
      <c r="K1961" s="4">
        <v>45446.25</v>
      </c>
      <c r="L1961" s="4">
        <v>45453.416666666664</v>
      </c>
      <c r="M1961" t="s">
        <v>5749</v>
      </c>
      <c r="N1961" s="3" t="s">
        <v>3791</v>
      </c>
      <c r="P1961" t="s">
        <v>16</v>
      </c>
    </row>
    <row r="1962" spans="1:16" x14ac:dyDescent="0.25">
      <c r="A1962" t="s">
        <v>9269</v>
      </c>
      <c r="B1962" t="s">
        <v>2026</v>
      </c>
      <c r="C1962" t="s">
        <v>10977</v>
      </c>
      <c r="D1962">
        <v>110010</v>
      </c>
      <c r="G1962" s="5">
        <v>45400000</v>
      </c>
      <c r="H1962" s="5">
        <v>2000</v>
      </c>
      <c r="I1962" s="5">
        <v>529000</v>
      </c>
      <c r="J1962" s="4">
        <v>45426.25</v>
      </c>
      <c r="K1962" s="4">
        <v>45454.25</v>
      </c>
      <c r="L1962" s="4">
        <v>45456.5</v>
      </c>
      <c r="M1962" t="s">
        <v>5750</v>
      </c>
      <c r="N1962" s="3" t="s">
        <v>3791</v>
      </c>
      <c r="P1962" t="s">
        <v>16</v>
      </c>
    </row>
    <row r="1963" spans="1:16" x14ac:dyDescent="0.25">
      <c r="A1963" t="s">
        <v>9270</v>
      </c>
      <c r="B1963" t="s">
        <v>2027</v>
      </c>
      <c r="C1963" t="s">
        <v>10977</v>
      </c>
      <c r="D1963">
        <v>335804</v>
      </c>
      <c r="G1963" s="5">
        <v>4000000</v>
      </c>
      <c r="H1963">
        <v>500</v>
      </c>
      <c r="I1963" s="5">
        <v>80000</v>
      </c>
      <c r="J1963" s="4">
        <v>45426.25</v>
      </c>
      <c r="K1963" s="4">
        <v>45446.25</v>
      </c>
      <c r="L1963" s="4">
        <v>45448.5</v>
      </c>
      <c r="M1963" t="s">
        <v>5751</v>
      </c>
      <c r="N1963" s="3" t="s">
        <v>3791</v>
      </c>
      <c r="P1963" t="s">
        <v>16</v>
      </c>
    </row>
    <row r="1964" spans="1:16" x14ac:dyDescent="0.25">
      <c r="A1964" t="s">
        <v>9271</v>
      </c>
      <c r="B1964" t="s">
        <v>2028</v>
      </c>
      <c r="C1964" t="s">
        <v>10977</v>
      </c>
      <c r="D1964">
        <v>934756</v>
      </c>
      <c r="G1964" s="5">
        <v>900000</v>
      </c>
      <c r="H1964">
        <v>500</v>
      </c>
      <c r="I1964" s="5">
        <v>18000</v>
      </c>
      <c r="J1964" s="4">
        <v>45426.25</v>
      </c>
      <c r="K1964" s="4">
        <v>45449.25</v>
      </c>
      <c r="L1964" s="4">
        <v>45457.5</v>
      </c>
      <c r="M1964" t="s">
        <v>5752</v>
      </c>
      <c r="N1964" s="3" t="s">
        <v>3791</v>
      </c>
      <c r="P1964" t="s">
        <v>16</v>
      </c>
    </row>
    <row r="1965" spans="1:16" x14ac:dyDescent="0.25">
      <c r="A1965" t="s">
        <v>9272</v>
      </c>
      <c r="B1965" t="s">
        <v>2029</v>
      </c>
      <c r="C1965" t="s">
        <v>10977</v>
      </c>
      <c r="D1965">
        <v>934756</v>
      </c>
      <c r="G1965" s="5">
        <v>1000000</v>
      </c>
      <c r="H1965">
        <v>500</v>
      </c>
      <c r="I1965" s="5">
        <v>20000</v>
      </c>
      <c r="J1965" s="4">
        <v>45426.25</v>
      </c>
      <c r="K1965" s="4">
        <v>45449.25</v>
      </c>
      <c r="L1965" s="4">
        <v>45457.5</v>
      </c>
      <c r="M1965" t="s">
        <v>5753</v>
      </c>
      <c r="N1965" s="3" t="s">
        <v>3791</v>
      </c>
      <c r="P1965" t="s">
        <v>16</v>
      </c>
    </row>
    <row r="1966" spans="1:16" x14ac:dyDescent="0.25">
      <c r="A1966" t="s">
        <v>9273</v>
      </c>
      <c r="B1966" t="s">
        <v>2030</v>
      </c>
      <c r="C1966" t="s">
        <v>10977</v>
      </c>
      <c r="D1966">
        <v>400005</v>
      </c>
      <c r="H1966">
        <v>500</v>
      </c>
      <c r="I1966" s="5">
        <v>99920</v>
      </c>
      <c r="J1966" s="4">
        <v>45426.25</v>
      </c>
      <c r="K1966" s="4">
        <v>45444.25</v>
      </c>
      <c r="L1966" s="4">
        <v>45446.416666666664</v>
      </c>
      <c r="M1966" t="s">
        <v>5754</v>
      </c>
      <c r="N1966" s="3" t="s">
        <v>3791</v>
      </c>
      <c r="P1966" t="s">
        <v>16</v>
      </c>
    </row>
    <row r="1967" spans="1:16" x14ac:dyDescent="0.25">
      <c r="A1967" t="s">
        <v>9274</v>
      </c>
      <c r="B1967" t="s">
        <v>2031</v>
      </c>
      <c r="C1967" t="s">
        <v>10977</v>
      </c>
      <c r="D1967">
        <v>305601</v>
      </c>
      <c r="H1967">
        <v>500</v>
      </c>
      <c r="I1967" s="5">
        <v>90000</v>
      </c>
      <c r="J1967" s="4">
        <v>45426.25</v>
      </c>
      <c r="K1967" s="4">
        <v>45446.25</v>
      </c>
      <c r="L1967" s="4">
        <v>45448.5</v>
      </c>
      <c r="M1967" t="s">
        <v>5755</v>
      </c>
      <c r="N1967" s="3" t="s">
        <v>3791</v>
      </c>
      <c r="P1967" t="s">
        <v>16</v>
      </c>
    </row>
    <row r="1968" spans="1:16" x14ac:dyDescent="0.25">
      <c r="A1968" t="s">
        <v>9275</v>
      </c>
      <c r="B1968" t="s">
        <v>2032</v>
      </c>
      <c r="C1968" t="s">
        <v>10977</v>
      </c>
      <c r="D1968">
        <v>530014</v>
      </c>
      <c r="G1968" s="5">
        <v>4536000</v>
      </c>
      <c r="H1968">
        <v>500</v>
      </c>
      <c r="I1968" s="5">
        <v>90720</v>
      </c>
      <c r="J1968" s="4">
        <v>45426.25</v>
      </c>
      <c r="K1968" s="4">
        <v>45447.25</v>
      </c>
      <c r="L1968" s="4">
        <v>45449.416666666664</v>
      </c>
      <c r="M1968" t="s">
        <v>5756</v>
      </c>
      <c r="N1968" s="3" t="s">
        <v>3791</v>
      </c>
      <c r="P1968" t="s">
        <v>16</v>
      </c>
    </row>
    <row r="1969" spans="1:16" x14ac:dyDescent="0.25">
      <c r="A1969" t="s">
        <v>9276</v>
      </c>
      <c r="B1969" t="s">
        <v>2033</v>
      </c>
      <c r="C1969" t="s">
        <v>10977</v>
      </c>
      <c r="D1969">
        <v>141106</v>
      </c>
      <c r="H1969">
        <v>500</v>
      </c>
      <c r="I1969" s="5">
        <v>50000</v>
      </c>
      <c r="J1969" s="4">
        <v>45426.25</v>
      </c>
      <c r="K1969" s="4">
        <v>45449.25</v>
      </c>
      <c r="L1969" s="4">
        <v>45451.416666666664</v>
      </c>
      <c r="M1969" t="s">
        <v>5757</v>
      </c>
      <c r="N1969" s="3" t="s">
        <v>3791</v>
      </c>
      <c r="P1969" t="s">
        <v>16</v>
      </c>
    </row>
    <row r="1970" spans="1:16" x14ac:dyDescent="0.25">
      <c r="A1970" t="s">
        <v>9277</v>
      </c>
      <c r="B1970" t="s">
        <v>2034</v>
      </c>
      <c r="C1970" t="s">
        <v>10977</v>
      </c>
      <c r="D1970">
        <v>934756</v>
      </c>
      <c r="G1970" s="5">
        <v>550000</v>
      </c>
      <c r="H1970">
        <v>500</v>
      </c>
      <c r="I1970" s="5">
        <v>11000</v>
      </c>
      <c r="J1970" s="4">
        <v>45426.25</v>
      </c>
      <c r="K1970" s="4">
        <v>45449.25</v>
      </c>
      <c r="L1970" s="4">
        <v>45457.5</v>
      </c>
      <c r="M1970" t="s">
        <v>5758</v>
      </c>
      <c r="N1970" s="3" t="s">
        <v>3791</v>
      </c>
      <c r="P1970" t="s">
        <v>16</v>
      </c>
    </row>
    <row r="1971" spans="1:16" x14ac:dyDescent="0.25">
      <c r="A1971" t="s">
        <v>9278</v>
      </c>
      <c r="B1971" t="s">
        <v>2035</v>
      </c>
      <c r="C1971" t="s">
        <v>10977</v>
      </c>
      <c r="D1971">
        <v>530014</v>
      </c>
      <c r="G1971" s="5">
        <v>7234000</v>
      </c>
      <c r="H1971" s="5">
        <v>1000</v>
      </c>
      <c r="I1971" s="5">
        <v>133510</v>
      </c>
      <c r="J1971" s="4">
        <v>45426.25</v>
      </c>
      <c r="K1971" s="4">
        <v>45454.25</v>
      </c>
      <c r="L1971" s="4">
        <v>45456.416666666664</v>
      </c>
      <c r="M1971" t="s">
        <v>5759</v>
      </c>
      <c r="N1971" s="3" t="s">
        <v>3791</v>
      </c>
      <c r="P1971" t="s">
        <v>16</v>
      </c>
    </row>
    <row r="1972" spans="1:16" x14ac:dyDescent="0.25">
      <c r="A1972" t="s">
        <v>9279</v>
      </c>
      <c r="B1972" t="s">
        <v>2036</v>
      </c>
      <c r="C1972" t="s">
        <v>10979</v>
      </c>
      <c r="D1972">
        <v>829122</v>
      </c>
      <c r="G1972" s="5">
        <v>49838</v>
      </c>
      <c r="H1972">
        <v>0</v>
      </c>
      <c r="I1972">
        <v>0</v>
      </c>
      <c r="J1972" s="4">
        <v>45426.25</v>
      </c>
      <c r="K1972" s="4">
        <v>45441.375</v>
      </c>
      <c r="L1972" s="4">
        <v>45441.416666666664</v>
      </c>
      <c r="M1972" t="s">
        <v>5760</v>
      </c>
      <c r="N1972" s="3" t="s">
        <v>3791</v>
      </c>
      <c r="P1972" t="s">
        <v>16</v>
      </c>
    </row>
    <row r="1973" spans="1:16" x14ac:dyDescent="0.25">
      <c r="A1973" t="s">
        <v>9279</v>
      </c>
      <c r="B1973" t="s">
        <v>2037</v>
      </c>
      <c r="C1973" t="s">
        <v>10979</v>
      </c>
      <c r="D1973">
        <v>829122</v>
      </c>
      <c r="G1973" s="5">
        <v>48756</v>
      </c>
      <c r="H1973">
        <v>0</v>
      </c>
      <c r="I1973">
        <v>0</v>
      </c>
      <c r="J1973" s="4">
        <v>45426.25</v>
      </c>
      <c r="K1973" s="4">
        <v>45443.375</v>
      </c>
      <c r="L1973" s="4">
        <v>45443.416666666664</v>
      </c>
      <c r="M1973" t="s">
        <v>5761</v>
      </c>
      <c r="N1973" s="3" t="s">
        <v>3791</v>
      </c>
      <c r="P1973" t="s">
        <v>16</v>
      </c>
    </row>
    <row r="1974" spans="1:16" x14ac:dyDescent="0.25">
      <c r="A1974" t="s">
        <v>9280</v>
      </c>
      <c r="B1974" t="s">
        <v>2038</v>
      </c>
      <c r="C1974" t="s">
        <v>10980</v>
      </c>
      <c r="D1974">
        <v>931715</v>
      </c>
      <c r="G1974" s="5">
        <v>235842000</v>
      </c>
      <c r="H1974">
        <v>0</v>
      </c>
      <c r="I1974" s="5">
        <v>1500000</v>
      </c>
      <c r="J1974" s="4">
        <v>45426.25</v>
      </c>
      <c r="K1974" s="4">
        <v>45455.5</v>
      </c>
      <c r="L1974" s="4">
        <v>45456.5</v>
      </c>
      <c r="M1974" t="s">
        <v>3716</v>
      </c>
      <c r="N1974" s="3" t="s">
        <v>3791</v>
      </c>
      <c r="P1974" t="s">
        <v>16</v>
      </c>
    </row>
    <row r="1975" spans="1:16" x14ac:dyDescent="0.25">
      <c r="A1975" t="s">
        <v>9281</v>
      </c>
      <c r="B1975" t="s">
        <v>2039</v>
      </c>
      <c r="C1975" t="s">
        <v>10977</v>
      </c>
      <c r="D1975">
        <v>243002</v>
      </c>
      <c r="G1975" s="5">
        <v>2000000</v>
      </c>
      <c r="H1975">
        <v>500</v>
      </c>
      <c r="I1975" s="5">
        <v>40000</v>
      </c>
      <c r="J1975" s="4">
        <v>45426.25</v>
      </c>
      <c r="K1975" s="4">
        <v>45446.25</v>
      </c>
      <c r="L1975" s="4">
        <v>45448.5</v>
      </c>
      <c r="M1975" t="s">
        <v>5762</v>
      </c>
      <c r="N1975" s="3" t="s">
        <v>3791</v>
      </c>
      <c r="P1975" t="s">
        <v>16</v>
      </c>
    </row>
    <row r="1976" spans="1:16" x14ac:dyDescent="0.25">
      <c r="A1976" t="s">
        <v>9282</v>
      </c>
      <c r="B1976" t="s">
        <v>2040</v>
      </c>
      <c r="C1976" t="s">
        <v>10977</v>
      </c>
      <c r="D1976">
        <v>335804</v>
      </c>
      <c r="G1976" s="5">
        <v>4000000</v>
      </c>
      <c r="H1976">
        <v>500</v>
      </c>
      <c r="I1976" s="5">
        <v>80000</v>
      </c>
      <c r="J1976" s="4">
        <v>45426.25</v>
      </c>
      <c r="K1976" s="4">
        <v>45446.25</v>
      </c>
      <c r="L1976" s="4">
        <v>45448.5</v>
      </c>
      <c r="M1976" t="s">
        <v>5763</v>
      </c>
      <c r="N1976" s="3" t="s">
        <v>3791</v>
      </c>
      <c r="P1976" t="s">
        <v>16</v>
      </c>
    </row>
    <row r="1977" spans="1:16" x14ac:dyDescent="0.25">
      <c r="A1977" t="s">
        <v>9283</v>
      </c>
      <c r="B1977" t="s">
        <v>2041</v>
      </c>
      <c r="C1977" t="s">
        <v>10977</v>
      </c>
      <c r="D1977">
        <v>400005</v>
      </c>
      <c r="G1977" s="5">
        <v>2860000</v>
      </c>
      <c r="H1977">
        <v>500</v>
      </c>
      <c r="I1977" s="5">
        <v>57200</v>
      </c>
      <c r="J1977" s="4">
        <v>45426.25</v>
      </c>
      <c r="K1977" s="4">
        <v>45446.25</v>
      </c>
      <c r="L1977" s="4">
        <v>45448.458333333336</v>
      </c>
      <c r="M1977" t="s">
        <v>5764</v>
      </c>
      <c r="N1977" s="3" t="s">
        <v>3791</v>
      </c>
      <c r="P1977" t="s">
        <v>16</v>
      </c>
    </row>
    <row r="1978" spans="1:16" x14ac:dyDescent="0.25">
      <c r="A1978" t="s">
        <v>9284</v>
      </c>
      <c r="B1978" t="s">
        <v>2042</v>
      </c>
      <c r="C1978" t="s">
        <v>10977</v>
      </c>
      <c r="D1978">
        <v>400005</v>
      </c>
      <c r="G1978" s="5">
        <v>14450000</v>
      </c>
      <c r="H1978" s="5">
        <v>1000</v>
      </c>
      <c r="I1978" s="5">
        <v>219500</v>
      </c>
      <c r="J1978" s="4">
        <v>45426.25</v>
      </c>
      <c r="K1978" s="4">
        <v>45453.25</v>
      </c>
      <c r="L1978" s="4">
        <v>45455.458333333336</v>
      </c>
      <c r="M1978" t="s">
        <v>5765</v>
      </c>
      <c r="N1978" s="3" t="s">
        <v>3791</v>
      </c>
      <c r="P1978" t="s">
        <v>16</v>
      </c>
    </row>
    <row r="1979" spans="1:16" x14ac:dyDescent="0.25">
      <c r="A1979" t="s">
        <v>9285</v>
      </c>
      <c r="B1979" t="s">
        <v>2043</v>
      </c>
      <c r="C1979" t="s">
        <v>10978</v>
      </c>
      <c r="D1979">
        <v>581308</v>
      </c>
      <c r="H1979">
        <v>0</v>
      </c>
      <c r="I1979">
        <v>0</v>
      </c>
      <c r="J1979" s="4">
        <v>45426.25</v>
      </c>
      <c r="K1979" s="4">
        <v>45433.5</v>
      </c>
      <c r="L1979" s="4">
        <v>45434.5</v>
      </c>
      <c r="M1979" t="s">
        <v>5766</v>
      </c>
      <c r="N1979" s="3" t="s">
        <v>3791</v>
      </c>
      <c r="P1979" t="s">
        <v>16</v>
      </c>
    </row>
    <row r="1980" spans="1:16" x14ac:dyDescent="0.25">
      <c r="A1980" t="s">
        <v>9286</v>
      </c>
      <c r="B1980" t="s">
        <v>2044</v>
      </c>
      <c r="C1980" t="s">
        <v>10977</v>
      </c>
      <c r="D1980">
        <v>141106</v>
      </c>
      <c r="H1980">
        <v>500</v>
      </c>
      <c r="I1980" s="5">
        <v>50000</v>
      </c>
      <c r="J1980" s="4">
        <v>45426.25</v>
      </c>
      <c r="K1980" s="4">
        <v>45449.25</v>
      </c>
      <c r="L1980" s="4">
        <v>45451.416666666664</v>
      </c>
      <c r="M1980" t="s">
        <v>5767</v>
      </c>
      <c r="N1980" s="3" t="s">
        <v>3791</v>
      </c>
      <c r="P1980" t="s">
        <v>16</v>
      </c>
    </row>
    <row r="1981" spans="1:16" x14ac:dyDescent="0.25">
      <c r="A1981" t="s">
        <v>9279</v>
      </c>
      <c r="B1981" t="s">
        <v>2045</v>
      </c>
      <c r="C1981" t="s">
        <v>10979</v>
      </c>
      <c r="D1981">
        <v>829122</v>
      </c>
      <c r="G1981" s="5">
        <v>45747</v>
      </c>
      <c r="H1981">
        <v>0</v>
      </c>
      <c r="I1981">
        <v>0</v>
      </c>
      <c r="J1981" s="4">
        <v>45426.25</v>
      </c>
      <c r="K1981" s="4">
        <v>45443.375</v>
      </c>
      <c r="L1981" s="4">
        <v>45443.416666666664</v>
      </c>
      <c r="M1981" t="s">
        <v>5768</v>
      </c>
      <c r="N1981" s="3" t="s">
        <v>3791</v>
      </c>
      <c r="P1981" t="s">
        <v>16</v>
      </c>
    </row>
    <row r="1982" spans="1:16" x14ac:dyDescent="0.25">
      <c r="A1982" t="s">
        <v>9287</v>
      </c>
      <c r="B1982" t="s">
        <v>2046</v>
      </c>
      <c r="C1982" t="s">
        <v>10979</v>
      </c>
      <c r="D1982">
        <v>411040</v>
      </c>
      <c r="H1982">
        <v>0</v>
      </c>
      <c r="I1982">
        <v>0</v>
      </c>
      <c r="J1982" s="4">
        <v>45426.25</v>
      </c>
      <c r="K1982" s="4">
        <v>45440.375</v>
      </c>
      <c r="L1982" s="4">
        <v>45440.416666666664</v>
      </c>
      <c r="M1982" t="s">
        <v>3717</v>
      </c>
      <c r="N1982" s="3" t="s">
        <v>3791</v>
      </c>
      <c r="P1982" t="s">
        <v>16</v>
      </c>
    </row>
    <row r="1983" spans="1:16" x14ac:dyDescent="0.25">
      <c r="A1983" t="s">
        <v>9288</v>
      </c>
      <c r="B1983" t="s">
        <v>2047</v>
      </c>
      <c r="C1983" t="s">
        <v>10980</v>
      </c>
      <c r="D1983">
        <v>931715</v>
      </c>
      <c r="G1983" s="5">
        <v>35700000</v>
      </c>
      <c r="H1983">
        <v>0</v>
      </c>
      <c r="I1983" s="5">
        <v>432000</v>
      </c>
      <c r="J1983" s="4">
        <v>45426.25</v>
      </c>
      <c r="K1983" s="4">
        <v>45455.5</v>
      </c>
      <c r="L1983" s="4">
        <v>45456.5</v>
      </c>
      <c r="M1983" t="s">
        <v>3718</v>
      </c>
      <c r="N1983" s="3" t="s">
        <v>3791</v>
      </c>
      <c r="P1983" t="s">
        <v>16</v>
      </c>
    </row>
    <row r="1984" spans="1:16" x14ac:dyDescent="0.25">
      <c r="A1984" t="s">
        <v>9289</v>
      </c>
      <c r="B1984" t="s">
        <v>2048</v>
      </c>
      <c r="C1984" t="s">
        <v>10977</v>
      </c>
      <c r="D1984">
        <v>400005</v>
      </c>
      <c r="H1984">
        <v>500</v>
      </c>
      <c r="I1984" s="5">
        <v>99900</v>
      </c>
      <c r="J1984" s="4">
        <v>45426.25</v>
      </c>
      <c r="K1984" s="4">
        <v>45444.25</v>
      </c>
      <c r="L1984" s="4">
        <v>45446.416666666664</v>
      </c>
      <c r="M1984" t="s">
        <v>5769</v>
      </c>
      <c r="N1984" s="3" t="s">
        <v>3791</v>
      </c>
      <c r="P1984" t="s">
        <v>16</v>
      </c>
    </row>
    <row r="1985" spans="1:16" x14ac:dyDescent="0.25">
      <c r="A1985" t="s">
        <v>9290</v>
      </c>
      <c r="B1985" t="s">
        <v>2049</v>
      </c>
      <c r="C1985" t="s">
        <v>10977</v>
      </c>
      <c r="D1985">
        <v>744103</v>
      </c>
      <c r="G1985" s="5">
        <v>14200000</v>
      </c>
      <c r="H1985" s="5">
        <v>1000</v>
      </c>
      <c r="I1985" s="5">
        <v>217000</v>
      </c>
      <c r="J1985" s="4">
        <v>45426.25</v>
      </c>
      <c r="K1985" s="4">
        <v>45454.25</v>
      </c>
      <c r="L1985" s="4">
        <v>45461.458333333336</v>
      </c>
      <c r="M1985" t="s">
        <v>5770</v>
      </c>
      <c r="N1985" s="3" t="s">
        <v>3791</v>
      </c>
      <c r="P1985" t="s">
        <v>16</v>
      </c>
    </row>
    <row r="1986" spans="1:16" x14ac:dyDescent="0.25">
      <c r="A1986" t="s">
        <v>9291</v>
      </c>
      <c r="B1986" t="s">
        <v>2050</v>
      </c>
      <c r="C1986" t="s">
        <v>10980</v>
      </c>
      <c r="D1986">
        <v>931715</v>
      </c>
      <c r="G1986" s="5">
        <v>117769000</v>
      </c>
      <c r="H1986">
        <v>0</v>
      </c>
      <c r="I1986" s="5">
        <v>1061000</v>
      </c>
      <c r="J1986" s="4">
        <v>45426.25</v>
      </c>
      <c r="K1986" s="4">
        <v>45455.5</v>
      </c>
      <c r="L1986" s="4">
        <v>45456.5</v>
      </c>
      <c r="M1986" t="s">
        <v>3719</v>
      </c>
      <c r="N1986" s="3" t="s">
        <v>3791</v>
      </c>
      <c r="P1986" t="s">
        <v>16</v>
      </c>
    </row>
    <row r="1987" spans="1:16" x14ac:dyDescent="0.25">
      <c r="A1987" t="s">
        <v>9292</v>
      </c>
      <c r="B1987" t="s">
        <v>2051</v>
      </c>
      <c r="C1987" t="s">
        <v>10977</v>
      </c>
      <c r="D1987">
        <v>934756</v>
      </c>
      <c r="G1987" s="5">
        <v>980000</v>
      </c>
      <c r="H1987">
        <v>500</v>
      </c>
      <c r="I1987" s="5">
        <v>19600</v>
      </c>
      <c r="J1987" s="4">
        <v>45426.25</v>
      </c>
      <c r="K1987" s="4">
        <v>45449.25</v>
      </c>
      <c r="L1987" s="4">
        <v>45457.5</v>
      </c>
      <c r="M1987" t="s">
        <v>5771</v>
      </c>
      <c r="N1987" s="3" t="s">
        <v>3791</v>
      </c>
      <c r="P1987" t="s">
        <v>16</v>
      </c>
    </row>
    <row r="1988" spans="1:16" x14ac:dyDescent="0.25">
      <c r="A1988" t="s">
        <v>9293</v>
      </c>
      <c r="B1988" t="s">
        <v>2052</v>
      </c>
      <c r="C1988" t="s">
        <v>10977</v>
      </c>
      <c r="D1988">
        <v>522102</v>
      </c>
      <c r="G1988" s="5">
        <v>800000</v>
      </c>
      <c r="H1988">
        <v>500</v>
      </c>
      <c r="I1988" s="5">
        <v>16000</v>
      </c>
      <c r="J1988" s="4">
        <v>45426.246527777781</v>
      </c>
      <c r="K1988" s="4">
        <v>45447.25</v>
      </c>
      <c r="L1988" s="4">
        <v>45449.375</v>
      </c>
      <c r="M1988" t="s">
        <v>5772</v>
      </c>
      <c r="N1988" s="3" t="s">
        <v>3791</v>
      </c>
      <c r="P1988" t="s">
        <v>16</v>
      </c>
    </row>
    <row r="1989" spans="1:16" x14ac:dyDescent="0.25">
      <c r="A1989" t="s">
        <v>9294</v>
      </c>
      <c r="B1989" t="s">
        <v>2053</v>
      </c>
      <c r="C1989" t="s">
        <v>10977</v>
      </c>
      <c r="D1989">
        <v>522102</v>
      </c>
      <c r="G1989" s="5">
        <v>800000</v>
      </c>
      <c r="H1989">
        <v>500</v>
      </c>
      <c r="I1989" s="5">
        <v>16000</v>
      </c>
      <c r="J1989" s="4">
        <v>45426.246527777781</v>
      </c>
      <c r="K1989" s="4">
        <v>45447.25</v>
      </c>
      <c r="L1989" s="4">
        <v>45449.416666666664</v>
      </c>
      <c r="M1989" t="s">
        <v>5773</v>
      </c>
      <c r="N1989" s="3" t="s">
        <v>3791</v>
      </c>
      <c r="P1989" t="s">
        <v>16</v>
      </c>
    </row>
    <row r="1990" spans="1:16" x14ac:dyDescent="0.25">
      <c r="A1990" t="s">
        <v>9295</v>
      </c>
      <c r="B1990" t="s">
        <v>2054</v>
      </c>
      <c r="C1990" t="s">
        <v>10977</v>
      </c>
      <c r="D1990">
        <v>786183</v>
      </c>
      <c r="G1990" s="5">
        <v>4000000</v>
      </c>
      <c r="H1990">
        <v>500</v>
      </c>
      <c r="I1990" s="5">
        <v>80000</v>
      </c>
      <c r="J1990" s="4">
        <v>45426.243055555555</v>
      </c>
      <c r="K1990" s="4">
        <v>45446.25</v>
      </c>
      <c r="L1990" s="4">
        <v>45453.416666666664</v>
      </c>
      <c r="M1990" t="s">
        <v>5774</v>
      </c>
      <c r="N1990" s="3" t="s">
        <v>3791</v>
      </c>
      <c r="P1990" t="s">
        <v>16</v>
      </c>
    </row>
    <row r="1991" spans="1:16" x14ac:dyDescent="0.25">
      <c r="A1991" t="s">
        <v>9296</v>
      </c>
      <c r="B1991" t="s">
        <v>2055</v>
      </c>
      <c r="C1991" t="s">
        <v>10977</v>
      </c>
      <c r="D1991">
        <v>600055</v>
      </c>
      <c r="G1991" s="5">
        <v>1900000</v>
      </c>
      <c r="H1991">
        <v>500</v>
      </c>
      <c r="I1991" s="5">
        <v>38000</v>
      </c>
      <c r="J1991" s="4">
        <v>45426.239583333336</v>
      </c>
      <c r="K1991" s="4">
        <v>45447.25</v>
      </c>
      <c r="L1991" s="4">
        <v>45454.5</v>
      </c>
      <c r="M1991" t="s">
        <v>5775</v>
      </c>
      <c r="N1991" s="3" t="s">
        <v>3791</v>
      </c>
      <c r="P1991" t="s">
        <v>16</v>
      </c>
    </row>
    <row r="1992" spans="1:16" x14ac:dyDescent="0.25">
      <c r="A1992" t="s">
        <v>9297</v>
      </c>
      <c r="B1992" t="s">
        <v>2056</v>
      </c>
      <c r="C1992" t="s">
        <v>10977</v>
      </c>
      <c r="D1992">
        <v>482011</v>
      </c>
      <c r="G1992" s="5">
        <v>4755000</v>
      </c>
      <c r="H1992">
        <v>500</v>
      </c>
      <c r="I1992" s="5">
        <v>95100</v>
      </c>
      <c r="J1992" s="4">
        <v>45426.229166666664</v>
      </c>
      <c r="K1992" s="4">
        <v>45441.25</v>
      </c>
      <c r="L1992" s="4">
        <v>45443.458333333336</v>
      </c>
      <c r="M1992" t="s">
        <v>5776</v>
      </c>
      <c r="N1992" s="3" t="s">
        <v>3791</v>
      </c>
      <c r="P1992" t="s">
        <v>16</v>
      </c>
    </row>
    <row r="1993" spans="1:16" x14ac:dyDescent="0.25">
      <c r="A1993" t="s">
        <v>9298</v>
      </c>
      <c r="B1993" t="s">
        <v>2057</v>
      </c>
      <c r="C1993" t="s">
        <v>10981</v>
      </c>
      <c r="D1993">
        <v>134111</v>
      </c>
      <c r="H1993">
        <v>0</v>
      </c>
      <c r="I1993">
        <v>0</v>
      </c>
      <c r="J1993" s="4">
        <v>45426.229166666664</v>
      </c>
      <c r="K1993" s="4">
        <v>45448.416666666664</v>
      </c>
      <c r="L1993" s="4">
        <v>45449.458333333336</v>
      </c>
      <c r="M1993" t="s">
        <v>5777</v>
      </c>
      <c r="N1993" s="3" t="s">
        <v>3791</v>
      </c>
      <c r="P1993" t="s">
        <v>16</v>
      </c>
    </row>
    <row r="1994" spans="1:16" x14ac:dyDescent="0.25">
      <c r="A1994" t="s">
        <v>9299</v>
      </c>
      <c r="B1994" t="s">
        <v>2058</v>
      </c>
      <c r="C1994" t="s">
        <v>10977</v>
      </c>
      <c r="D1994">
        <v>247667</v>
      </c>
      <c r="G1994" s="5">
        <v>7099000</v>
      </c>
      <c r="H1994" s="5">
        <v>1000</v>
      </c>
      <c r="I1994" s="5">
        <v>131500</v>
      </c>
      <c r="J1994" s="4">
        <v>45426.222222222219</v>
      </c>
      <c r="K1994" s="4">
        <v>45454.25</v>
      </c>
      <c r="L1994" s="4">
        <v>45456.416666666664</v>
      </c>
      <c r="M1994" t="s">
        <v>5778</v>
      </c>
      <c r="N1994" s="3" t="s">
        <v>3791</v>
      </c>
      <c r="P1994" t="s">
        <v>16</v>
      </c>
    </row>
    <row r="1995" spans="1:16" x14ac:dyDescent="0.25">
      <c r="A1995" t="s">
        <v>9300</v>
      </c>
      <c r="B1995" t="s">
        <v>2059</v>
      </c>
      <c r="C1995" t="s">
        <v>10977</v>
      </c>
      <c r="D1995">
        <v>334001</v>
      </c>
      <c r="G1995" s="5">
        <v>2000000</v>
      </c>
      <c r="H1995">
        <v>500</v>
      </c>
      <c r="I1995" s="5">
        <v>40000</v>
      </c>
      <c r="J1995" s="4">
        <v>45426.21875</v>
      </c>
      <c r="K1995" s="4">
        <v>45446.25</v>
      </c>
      <c r="L1995" s="4">
        <v>45448.041666666664</v>
      </c>
      <c r="M1995" t="s">
        <v>5779</v>
      </c>
      <c r="N1995" s="3" t="s">
        <v>3791</v>
      </c>
      <c r="P1995" t="s">
        <v>16</v>
      </c>
    </row>
    <row r="1996" spans="1:16" x14ac:dyDescent="0.25">
      <c r="A1996" t="s">
        <v>9301</v>
      </c>
      <c r="B1996" t="s">
        <v>2060</v>
      </c>
      <c r="C1996" t="s">
        <v>10977</v>
      </c>
      <c r="D1996">
        <v>380004</v>
      </c>
      <c r="G1996" s="5">
        <v>3801000</v>
      </c>
      <c r="H1996">
        <v>500</v>
      </c>
      <c r="I1996" s="5">
        <v>76020</v>
      </c>
      <c r="J1996" s="4">
        <v>45426.208333333336</v>
      </c>
      <c r="K1996" s="4">
        <v>45446.25</v>
      </c>
      <c r="L1996" s="4">
        <v>45449.416666666664</v>
      </c>
      <c r="M1996" t="s">
        <v>5780</v>
      </c>
      <c r="N1996" s="3" t="s">
        <v>3791</v>
      </c>
      <c r="P1996" t="s">
        <v>16</v>
      </c>
    </row>
    <row r="1997" spans="1:16" x14ac:dyDescent="0.25">
      <c r="A1997" t="s">
        <v>9302</v>
      </c>
      <c r="B1997" t="s">
        <v>2061</v>
      </c>
      <c r="C1997" t="s">
        <v>10979</v>
      </c>
      <c r="D1997">
        <v>110010</v>
      </c>
      <c r="G1997" s="5">
        <v>60000000</v>
      </c>
      <c r="H1997">
        <v>0</v>
      </c>
      <c r="I1997" s="5">
        <v>3000000</v>
      </c>
      <c r="J1997" s="4">
        <v>45426.208333333336</v>
      </c>
      <c r="K1997" s="4">
        <v>45447.208333333336</v>
      </c>
      <c r="L1997" s="4">
        <v>45448.395833333336</v>
      </c>
      <c r="M1997" t="s">
        <v>5781</v>
      </c>
      <c r="N1997" s="3" t="s">
        <v>3791</v>
      </c>
      <c r="P1997" t="s">
        <v>16</v>
      </c>
    </row>
    <row r="1998" spans="1:16" x14ac:dyDescent="0.25">
      <c r="A1998" t="s">
        <v>9303</v>
      </c>
      <c r="B1998" t="s">
        <v>2062</v>
      </c>
      <c r="C1998" t="s">
        <v>10977</v>
      </c>
      <c r="D1998">
        <v>934754</v>
      </c>
      <c r="G1998" s="5">
        <v>800000</v>
      </c>
      <c r="H1998">
        <v>500</v>
      </c>
      <c r="I1998" s="5">
        <v>16000</v>
      </c>
      <c r="J1998" s="4">
        <v>45426.208333333336</v>
      </c>
      <c r="K1998" s="4">
        <v>45447.25</v>
      </c>
      <c r="L1998" s="4">
        <v>45449.416666666664</v>
      </c>
      <c r="M1998" t="s">
        <v>5782</v>
      </c>
      <c r="N1998" s="3" t="s">
        <v>3791</v>
      </c>
      <c r="P1998" t="s">
        <v>16</v>
      </c>
    </row>
    <row r="1999" spans="1:16" x14ac:dyDescent="0.25">
      <c r="A1999" t="s">
        <v>9304</v>
      </c>
      <c r="B1999" t="s">
        <v>2063</v>
      </c>
      <c r="C1999" t="s">
        <v>10977</v>
      </c>
      <c r="D1999">
        <v>934754</v>
      </c>
      <c r="G1999" s="5">
        <v>1000000</v>
      </c>
      <c r="H1999">
        <v>500</v>
      </c>
      <c r="I1999" s="5">
        <v>20000</v>
      </c>
      <c r="J1999" s="4">
        <v>45426.208333333336</v>
      </c>
      <c r="K1999" s="4">
        <v>45447.25</v>
      </c>
      <c r="L1999" s="4">
        <v>45449.416666666664</v>
      </c>
      <c r="M1999" t="s">
        <v>5783</v>
      </c>
      <c r="N1999" s="3" t="s">
        <v>3791</v>
      </c>
      <c r="P1999" t="s">
        <v>16</v>
      </c>
    </row>
    <row r="2000" spans="1:16" x14ac:dyDescent="0.25">
      <c r="A2000" t="s">
        <v>9305</v>
      </c>
      <c r="B2000" t="s">
        <v>2064</v>
      </c>
      <c r="C2000" t="s">
        <v>10977</v>
      </c>
      <c r="D2000">
        <v>934754</v>
      </c>
      <c r="G2000" s="5">
        <v>713000</v>
      </c>
      <c r="H2000">
        <v>500</v>
      </c>
      <c r="I2000" s="5">
        <v>14300</v>
      </c>
      <c r="J2000" s="4">
        <v>45426.208333333336</v>
      </c>
      <c r="K2000" s="4">
        <v>45447.25</v>
      </c>
      <c r="L2000" s="4">
        <v>45449.416666666664</v>
      </c>
      <c r="M2000" t="s">
        <v>5784</v>
      </c>
      <c r="N2000" s="3" t="s">
        <v>3791</v>
      </c>
      <c r="P2000" t="s">
        <v>16</v>
      </c>
    </row>
    <row r="2001" spans="1:16" x14ac:dyDescent="0.25">
      <c r="A2001" t="s">
        <v>9306</v>
      </c>
      <c r="B2001" t="s">
        <v>2065</v>
      </c>
      <c r="C2001" t="s">
        <v>10977</v>
      </c>
      <c r="D2001">
        <v>125055</v>
      </c>
      <c r="G2001" s="5">
        <v>2000000</v>
      </c>
      <c r="H2001">
        <v>500</v>
      </c>
      <c r="I2001" s="5">
        <v>40000</v>
      </c>
      <c r="J2001" s="4">
        <v>45426.208333333336</v>
      </c>
      <c r="K2001" s="4">
        <v>45432.25</v>
      </c>
      <c r="L2001" s="4">
        <v>45433.253472222219</v>
      </c>
      <c r="M2001" t="s">
        <v>5785</v>
      </c>
      <c r="N2001" s="3" t="s">
        <v>3791</v>
      </c>
      <c r="P2001" t="s">
        <v>16</v>
      </c>
    </row>
    <row r="2002" spans="1:16" x14ac:dyDescent="0.25">
      <c r="A2002" t="s">
        <v>9307</v>
      </c>
      <c r="B2002" t="s">
        <v>2066</v>
      </c>
      <c r="C2002" t="s">
        <v>10977</v>
      </c>
      <c r="D2002">
        <v>695011</v>
      </c>
      <c r="G2002" s="5">
        <v>2148000</v>
      </c>
      <c r="H2002">
        <v>500</v>
      </c>
      <c r="I2002" s="5">
        <v>42960</v>
      </c>
      <c r="J2002" s="4">
        <v>45426.208333333336</v>
      </c>
      <c r="K2002" s="4">
        <v>45447.25</v>
      </c>
      <c r="L2002" s="4">
        <v>45449.375</v>
      </c>
      <c r="M2002" t="s">
        <v>5786</v>
      </c>
      <c r="N2002" s="3" t="s">
        <v>3791</v>
      </c>
      <c r="P2002" t="s">
        <v>16</v>
      </c>
    </row>
    <row r="2003" spans="1:16" x14ac:dyDescent="0.25">
      <c r="A2003" t="s">
        <v>9308</v>
      </c>
      <c r="B2003" t="s">
        <v>2067</v>
      </c>
      <c r="C2003" t="s">
        <v>10977</v>
      </c>
      <c r="D2003">
        <v>110010</v>
      </c>
      <c r="G2003" s="5">
        <v>3997000</v>
      </c>
      <c r="H2003">
        <v>500</v>
      </c>
      <c r="I2003" s="5">
        <v>79940</v>
      </c>
      <c r="J2003" s="4">
        <v>45426.208333333336</v>
      </c>
      <c r="K2003" s="4">
        <v>45448.25</v>
      </c>
      <c r="L2003" s="4">
        <v>45450.375</v>
      </c>
      <c r="M2003" t="s">
        <v>5787</v>
      </c>
      <c r="N2003" s="3" t="s">
        <v>3791</v>
      </c>
      <c r="P2003" t="s">
        <v>16</v>
      </c>
    </row>
    <row r="2004" spans="1:16" x14ac:dyDescent="0.25">
      <c r="A2004" t="s">
        <v>9309</v>
      </c>
      <c r="B2004" t="s">
        <v>2068</v>
      </c>
      <c r="C2004" t="s">
        <v>10977</v>
      </c>
      <c r="D2004">
        <v>110010</v>
      </c>
      <c r="G2004" s="5">
        <v>4000000</v>
      </c>
      <c r="H2004">
        <v>500</v>
      </c>
      <c r="I2004" s="5">
        <v>80000</v>
      </c>
      <c r="J2004" s="4">
        <v>45426.208333333336</v>
      </c>
      <c r="K2004" s="4">
        <v>45447.25</v>
      </c>
      <c r="L2004" s="4">
        <v>45449.416666666664</v>
      </c>
      <c r="M2004" t="s">
        <v>5788</v>
      </c>
      <c r="N2004" s="3" t="s">
        <v>3791</v>
      </c>
      <c r="P2004" t="s">
        <v>16</v>
      </c>
    </row>
    <row r="2005" spans="1:16" x14ac:dyDescent="0.25">
      <c r="A2005" t="s">
        <v>9310</v>
      </c>
      <c r="B2005" t="s">
        <v>2069</v>
      </c>
      <c r="C2005" t="s">
        <v>10977</v>
      </c>
      <c r="D2005">
        <v>560007</v>
      </c>
      <c r="G2005" s="5">
        <v>4300000</v>
      </c>
      <c r="H2005">
        <v>500</v>
      </c>
      <c r="I2005" s="5">
        <v>86000</v>
      </c>
      <c r="J2005" s="4">
        <v>45426.208333333336</v>
      </c>
      <c r="K2005" s="4">
        <v>45447.25</v>
      </c>
      <c r="L2005" s="4">
        <v>45454.458333333336</v>
      </c>
      <c r="M2005" t="s">
        <v>5789</v>
      </c>
      <c r="N2005" s="3" t="s">
        <v>3791</v>
      </c>
      <c r="P2005" t="s">
        <v>16</v>
      </c>
    </row>
    <row r="2006" spans="1:16" x14ac:dyDescent="0.25">
      <c r="A2006" t="s">
        <v>9311</v>
      </c>
      <c r="B2006" t="s">
        <v>2070</v>
      </c>
      <c r="C2006" t="s">
        <v>10977</v>
      </c>
      <c r="D2006">
        <v>522102</v>
      </c>
      <c r="G2006" s="5">
        <v>929000</v>
      </c>
      <c r="H2006">
        <v>500</v>
      </c>
      <c r="I2006" s="5">
        <v>18600</v>
      </c>
      <c r="J2006" s="4">
        <v>45426.208333333336</v>
      </c>
      <c r="K2006" s="4">
        <v>45447.25</v>
      </c>
      <c r="L2006" s="4">
        <v>45449.375</v>
      </c>
      <c r="M2006" t="s">
        <v>5790</v>
      </c>
      <c r="N2006" s="3" t="s">
        <v>3791</v>
      </c>
      <c r="P2006" t="s">
        <v>16</v>
      </c>
    </row>
    <row r="2007" spans="1:16" x14ac:dyDescent="0.25">
      <c r="A2007" t="s">
        <v>9312</v>
      </c>
      <c r="B2007" t="s">
        <v>2071</v>
      </c>
      <c r="C2007" t="s">
        <v>10977</v>
      </c>
      <c r="D2007">
        <v>744301</v>
      </c>
      <c r="G2007" s="5">
        <v>2600000</v>
      </c>
      <c r="H2007">
        <v>500</v>
      </c>
      <c r="I2007" s="5">
        <v>52000</v>
      </c>
      <c r="J2007" s="4">
        <v>45426.166666666664</v>
      </c>
      <c r="K2007" s="4">
        <v>45440.25</v>
      </c>
      <c r="L2007" s="4">
        <v>45447.5</v>
      </c>
      <c r="M2007" t="s">
        <v>5791</v>
      </c>
      <c r="N2007" s="3" t="s">
        <v>3791</v>
      </c>
      <c r="P2007" t="s">
        <v>16</v>
      </c>
    </row>
    <row r="2008" spans="1:16" x14ac:dyDescent="0.25">
      <c r="A2008" t="s">
        <v>9313</v>
      </c>
      <c r="B2008" t="s">
        <v>2072</v>
      </c>
      <c r="C2008" t="s">
        <v>10977</v>
      </c>
      <c r="D2008">
        <v>342011</v>
      </c>
      <c r="G2008" s="5">
        <v>1100000</v>
      </c>
      <c r="H2008">
        <v>500</v>
      </c>
      <c r="I2008" s="5">
        <v>22000</v>
      </c>
      <c r="J2008" s="4">
        <v>45426.166666666664</v>
      </c>
      <c r="K2008" s="4">
        <v>45447.25</v>
      </c>
      <c r="L2008" s="4">
        <v>45449.375</v>
      </c>
      <c r="M2008" t="s">
        <v>5792</v>
      </c>
      <c r="N2008" s="3" t="s">
        <v>3791</v>
      </c>
      <c r="P2008" t="s">
        <v>16</v>
      </c>
    </row>
    <row r="2009" spans="1:16" x14ac:dyDescent="0.25">
      <c r="A2009" t="s">
        <v>9314</v>
      </c>
      <c r="B2009" t="s">
        <v>2073</v>
      </c>
      <c r="C2009" t="s">
        <v>10977</v>
      </c>
      <c r="D2009">
        <v>670013</v>
      </c>
      <c r="G2009" s="5">
        <v>1233000</v>
      </c>
      <c r="H2009">
        <v>500</v>
      </c>
      <c r="I2009" s="5">
        <v>24660</v>
      </c>
      <c r="J2009" s="4">
        <v>45426.166666666664</v>
      </c>
      <c r="K2009" s="4">
        <v>45441.25</v>
      </c>
      <c r="L2009" s="4">
        <v>45443.458333333336</v>
      </c>
      <c r="M2009" t="s">
        <v>5793</v>
      </c>
      <c r="N2009" s="3" t="s">
        <v>3791</v>
      </c>
      <c r="P2009" t="s">
        <v>16</v>
      </c>
    </row>
    <row r="2010" spans="1:16" x14ac:dyDescent="0.25">
      <c r="A2010" t="s">
        <v>9315</v>
      </c>
      <c r="B2010" t="s">
        <v>2074</v>
      </c>
      <c r="C2010" t="s">
        <v>10977</v>
      </c>
      <c r="D2010">
        <v>342011</v>
      </c>
      <c r="G2010" s="5">
        <v>900000</v>
      </c>
      <c r="H2010">
        <v>500</v>
      </c>
      <c r="I2010" s="5">
        <v>18000</v>
      </c>
      <c r="J2010" s="4">
        <v>45426.166666666664</v>
      </c>
      <c r="K2010" s="4">
        <v>45447.25</v>
      </c>
      <c r="L2010" s="4">
        <v>45449.375</v>
      </c>
      <c r="M2010" t="s">
        <v>5794</v>
      </c>
      <c r="N2010" s="3" t="s">
        <v>3791</v>
      </c>
      <c r="P2010" t="s">
        <v>16</v>
      </c>
    </row>
    <row r="2011" spans="1:16" x14ac:dyDescent="0.25">
      <c r="A2011" t="s">
        <v>9316</v>
      </c>
      <c r="B2011" t="s">
        <v>2075</v>
      </c>
      <c r="C2011" t="s">
        <v>10979</v>
      </c>
      <c r="D2011">
        <v>914061</v>
      </c>
      <c r="H2011">
        <v>0</v>
      </c>
      <c r="I2011" s="5">
        <v>95000</v>
      </c>
      <c r="J2011" s="4">
        <v>45426.166666666664</v>
      </c>
      <c r="K2011" s="4">
        <v>45439.375</v>
      </c>
      <c r="L2011" s="4">
        <v>45440.416666666664</v>
      </c>
      <c r="M2011" t="s">
        <v>5795</v>
      </c>
      <c r="N2011" s="3" t="s">
        <v>3791</v>
      </c>
      <c r="P2011" t="s">
        <v>16</v>
      </c>
    </row>
    <row r="2012" spans="1:16" x14ac:dyDescent="0.25">
      <c r="A2012" t="s">
        <v>9317</v>
      </c>
      <c r="B2012" t="s">
        <v>2076</v>
      </c>
      <c r="C2012" t="s">
        <v>10977</v>
      </c>
      <c r="D2012">
        <v>248003</v>
      </c>
      <c r="G2012" s="5">
        <v>3633000</v>
      </c>
      <c r="H2012">
        <v>500</v>
      </c>
      <c r="I2012" s="5">
        <v>72700</v>
      </c>
      <c r="J2012" s="4">
        <v>45426.166666666664</v>
      </c>
      <c r="K2012" s="4">
        <v>45447.25</v>
      </c>
      <c r="L2012" s="4">
        <v>45449.5</v>
      </c>
      <c r="M2012" t="s">
        <v>5796</v>
      </c>
      <c r="N2012" s="3" t="s">
        <v>3791</v>
      </c>
      <c r="P2012" t="s">
        <v>16</v>
      </c>
    </row>
    <row r="2013" spans="1:16" x14ac:dyDescent="0.25">
      <c r="A2013" t="s">
        <v>9318</v>
      </c>
      <c r="B2013" t="s">
        <v>2077</v>
      </c>
      <c r="C2013" t="s">
        <v>10978</v>
      </c>
      <c r="D2013">
        <v>752037</v>
      </c>
      <c r="H2013">
        <v>500</v>
      </c>
      <c r="I2013" s="5">
        <v>120000</v>
      </c>
      <c r="J2013" s="4">
        <v>45426.125</v>
      </c>
      <c r="K2013" s="4">
        <v>45446.125</v>
      </c>
      <c r="L2013" s="4">
        <v>45447.125</v>
      </c>
      <c r="M2013" t="s">
        <v>5797</v>
      </c>
      <c r="N2013" s="3" t="s">
        <v>3791</v>
      </c>
      <c r="P2013" t="s">
        <v>16</v>
      </c>
    </row>
    <row r="2014" spans="1:16" x14ac:dyDescent="0.25">
      <c r="A2014" t="s">
        <v>9319</v>
      </c>
      <c r="B2014" t="s">
        <v>2078</v>
      </c>
      <c r="C2014" t="s">
        <v>10977</v>
      </c>
      <c r="D2014">
        <v>144005</v>
      </c>
      <c r="G2014" s="5">
        <v>3790000</v>
      </c>
      <c r="H2014">
        <v>500</v>
      </c>
      <c r="I2014" s="5">
        <v>75800</v>
      </c>
      <c r="J2014" s="4">
        <v>45426.125</v>
      </c>
      <c r="K2014" s="4">
        <v>45446.25</v>
      </c>
      <c r="L2014" s="4">
        <v>45453.416666666664</v>
      </c>
      <c r="M2014" t="s">
        <v>5798</v>
      </c>
      <c r="N2014" s="3" t="s">
        <v>3791</v>
      </c>
      <c r="P2014" t="s">
        <v>16</v>
      </c>
    </row>
    <row r="2015" spans="1:16" x14ac:dyDescent="0.25">
      <c r="A2015" t="s">
        <v>9320</v>
      </c>
      <c r="B2015" t="s">
        <v>2079</v>
      </c>
      <c r="C2015" t="s">
        <v>10977</v>
      </c>
      <c r="D2015">
        <v>735215</v>
      </c>
      <c r="G2015" s="5">
        <v>4500000</v>
      </c>
      <c r="H2015">
        <v>500</v>
      </c>
      <c r="I2015" s="5">
        <v>90000</v>
      </c>
      <c r="J2015" s="4">
        <v>45426.125</v>
      </c>
      <c r="K2015" s="4">
        <v>45450.208333333336</v>
      </c>
      <c r="L2015" s="4">
        <v>45457.375</v>
      </c>
      <c r="M2015" t="s">
        <v>5799</v>
      </c>
      <c r="N2015" s="3" t="s">
        <v>3791</v>
      </c>
      <c r="P2015" t="s">
        <v>16</v>
      </c>
    </row>
    <row r="2016" spans="1:16" x14ac:dyDescent="0.25">
      <c r="A2016" t="s">
        <v>9321</v>
      </c>
      <c r="B2016" t="s">
        <v>2080</v>
      </c>
      <c r="C2016" t="s">
        <v>10977</v>
      </c>
      <c r="D2016">
        <v>791125</v>
      </c>
      <c r="G2016" s="5">
        <v>1700000</v>
      </c>
      <c r="H2016">
        <v>500</v>
      </c>
      <c r="I2016" s="5">
        <v>34000</v>
      </c>
      <c r="J2016" s="4">
        <v>45426.125</v>
      </c>
      <c r="K2016" s="4">
        <v>45446.25</v>
      </c>
      <c r="L2016" s="4">
        <v>45453.416666666664</v>
      </c>
      <c r="M2016" t="s">
        <v>5800</v>
      </c>
      <c r="N2016" s="3" t="s">
        <v>3791</v>
      </c>
      <c r="P2016" t="s">
        <v>16</v>
      </c>
    </row>
    <row r="2017" spans="1:16" x14ac:dyDescent="0.25">
      <c r="A2017" t="s">
        <v>9322</v>
      </c>
      <c r="B2017" t="s">
        <v>2081</v>
      </c>
      <c r="C2017" t="s">
        <v>10977</v>
      </c>
      <c r="D2017">
        <v>735215</v>
      </c>
      <c r="G2017" s="5">
        <v>4250000</v>
      </c>
      <c r="H2017">
        <v>500</v>
      </c>
      <c r="I2017" s="5">
        <v>85000</v>
      </c>
      <c r="J2017" s="4">
        <v>45426.125</v>
      </c>
      <c r="K2017" s="4">
        <v>45450.25</v>
      </c>
      <c r="L2017" s="4">
        <v>45457.375</v>
      </c>
      <c r="M2017" t="s">
        <v>5801</v>
      </c>
      <c r="N2017" s="3" t="s">
        <v>3791</v>
      </c>
      <c r="P2017" t="s">
        <v>16</v>
      </c>
    </row>
    <row r="2018" spans="1:16" x14ac:dyDescent="0.25">
      <c r="A2018" t="s">
        <v>9323</v>
      </c>
      <c r="B2018" t="s">
        <v>2082</v>
      </c>
      <c r="C2018" t="s">
        <v>38</v>
      </c>
      <c r="D2018">
        <v>400607</v>
      </c>
      <c r="G2018" s="5">
        <v>1170000</v>
      </c>
      <c r="H2018">
        <v>0</v>
      </c>
      <c r="I2018" s="5">
        <v>35100</v>
      </c>
      <c r="J2018" s="4">
        <v>45426.083333333336</v>
      </c>
      <c r="K2018" s="4">
        <v>45447.375</v>
      </c>
      <c r="L2018" s="4">
        <v>45448.375</v>
      </c>
      <c r="M2018" t="s">
        <v>5802</v>
      </c>
      <c r="N2018" s="3" t="s">
        <v>3791</v>
      </c>
      <c r="P2018" t="s">
        <v>16</v>
      </c>
    </row>
    <row r="2019" spans="1:16" x14ac:dyDescent="0.25">
      <c r="A2019" t="s">
        <v>9324</v>
      </c>
      <c r="B2019" t="s">
        <v>2083</v>
      </c>
      <c r="C2019" t="s">
        <v>10977</v>
      </c>
      <c r="D2019">
        <v>400005</v>
      </c>
      <c r="H2019">
        <v>500</v>
      </c>
      <c r="I2019" s="5">
        <v>99920</v>
      </c>
      <c r="J2019" s="4">
        <v>45426.083333333336</v>
      </c>
      <c r="K2019" s="4">
        <v>45444.25</v>
      </c>
      <c r="L2019" s="4">
        <v>45446.375</v>
      </c>
      <c r="M2019" t="s">
        <v>5803</v>
      </c>
      <c r="N2019" s="3" t="s">
        <v>3791</v>
      </c>
      <c r="P2019" t="s">
        <v>16</v>
      </c>
    </row>
    <row r="2020" spans="1:16" x14ac:dyDescent="0.25">
      <c r="A2020" t="s">
        <v>9325</v>
      </c>
      <c r="B2020" t="s">
        <v>2084</v>
      </c>
      <c r="C2020" t="s">
        <v>10977</v>
      </c>
      <c r="D2020">
        <v>400005</v>
      </c>
      <c r="H2020">
        <v>500</v>
      </c>
      <c r="I2020" s="5">
        <v>99940</v>
      </c>
      <c r="J2020" s="4">
        <v>45426.083333333336</v>
      </c>
      <c r="K2020" s="4">
        <v>45444.25</v>
      </c>
      <c r="L2020" s="4">
        <v>45446.416666666664</v>
      </c>
      <c r="M2020" t="s">
        <v>5804</v>
      </c>
      <c r="N2020" s="3" t="s">
        <v>3791</v>
      </c>
      <c r="P2020" t="s">
        <v>16</v>
      </c>
    </row>
    <row r="2021" spans="1:16" x14ac:dyDescent="0.25">
      <c r="A2021" t="s">
        <v>9326</v>
      </c>
      <c r="B2021" t="s">
        <v>2085</v>
      </c>
      <c r="C2021" t="s">
        <v>10977</v>
      </c>
      <c r="D2021">
        <v>560063</v>
      </c>
      <c r="G2021" s="5">
        <v>4494430</v>
      </c>
      <c r="H2021">
        <v>500</v>
      </c>
      <c r="I2021" s="5">
        <v>89880</v>
      </c>
      <c r="J2021" s="4">
        <v>45426.0625</v>
      </c>
      <c r="K2021" s="4">
        <v>45447.25</v>
      </c>
      <c r="L2021" s="4">
        <v>45454.458333333336</v>
      </c>
      <c r="M2021" t="s">
        <v>5805</v>
      </c>
      <c r="N2021" s="3" t="s">
        <v>3791</v>
      </c>
      <c r="P2021" t="s">
        <v>16</v>
      </c>
    </row>
    <row r="2022" spans="1:16" x14ac:dyDescent="0.25">
      <c r="A2022" t="s">
        <v>9327</v>
      </c>
      <c r="B2022" t="s">
        <v>2086</v>
      </c>
      <c r="C2022" t="s">
        <v>10977</v>
      </c>
      <c r="D2022">
        <v>482011</v>
      </c>
      <c r="G2022" s="5">
        <v>4900000</v>
      </c>
      <c r="H2022">
        <v>500</v>
      </c>
      <c r="I2022" s="5">
        <v>98000</v>
      </c>
      <c r="J2022" s="4">
        <v>45426.041666666664</v>
      </c>
      <c r="K2022" s="4">
        <v>45441.25</v>
      </c>
      <c r="L2022" s="4">
        <v>45443.458333333336</v>
      </c>
      <c r="M2022" t="s">
        <v>5806</v>
      </c>
      <c r="N2022" s="3" t="s">
        <v>3791</v>
      </c>
      <c r="P2022" t="s">
        <v>16</v>
      </c>
    </row>
    <row r="2023" spans="1:16" x14ac:dyDescent="0.25">
      <c r="A2023" t="s">
        <v>9328</v>
      </c>
      <c r="B2023" t="s">
        <v>2087</v>
      </c>
      <c r="C2023" t="s">
        <v>10977</v>
      </c>
      <c r="D2023">
        <v>226002</v>
      </c>
      <c r="G2023" s="5">
        <v>153935000</v>
      </c>
      <c r="H2023" s="5">
        <v>3000</v>
      </c>
      <c r="I2023" s="5">
        <v>1095000</v>
      </c>
      <c r="J2023" s="4">
        <v>45426.041666666664</v>
      </c>
      <c r="K2023" s="4">
        <v>45461.25</v>
      </c>
      <c r="L2023" s="4">
        <v>45468.458333333336</v>
      </c>
      <c r="M2023" t="s">
        <v>5807</v>
      </c>
      <c r="N2023" s="3" t="s">
        <v>3791</v>
      </c>
      <c r="P2023" t="s">
        <v>16</v>
      </c>
    </row>
    <row r="2024" spans="1:16" x14ac:dyDescent="0.25">
      <c r="A2024" t="s">
        <v>9329</v>
      </c>
      <c r="B2024" t="s">
        <v>2088</v>
      </c>
      <c r="C2024" t="s">
        <v>10977</v>
      </c>
      <c r="D2024">
        <v>793103</v>
      </c>
      <c r="G2024" s="5">
        <v>4300000</v>
      </c>
      <c r="H2024">
        <v>500</v>
      </c>
      <c r="I2024" s="5">
        <v>86000</v>
      </c>
      <c r="J2024" s="4">
        <v>45426.520833333336</v>
      </c>
      <c r="K2024" s="4">
        <v>45446.25</v>
      </c>
      <c r="L2024" s="4">
        <v>45447.253472222219</v>
      </c>
      <c r="M2024" t="s">
        <v>5808</v>
      </c>
      <c r="N2024" s="3" t="s">
        <v>3791</v>
      </c>
      <c r="P2024" t="s">
        <v>16</v>
      </c>
    </row>
    <row r="2025" spans="1:16" x14ac:dyDescent="0.25">
      <c r="A2025" t="s">
        <v>9330</v>
      </c>
      <c r="B2025" t="s">
        <v>2089</v>
      </c>
      <c r="C2025" t="s">
        <v>10977</v>
      </c>
      <c r="D2025">
        <v>302012</v>
      </c>
      <c r="G2025" s="5">
        <v>350000</v>
      </c>
      <c r="H2025">
        <v>300</v>
      </c>
      <c r="I2025" s="5">
        <v>7000</v>
      </c>
      <c r="J2025" s="4">
        <v>45426.5</v>
      </c>
      <c r="K2025" s="4">
        <v>45446.25</v>
      </c>
      <c r="L2025" s="4">
        <v>45448.416666666664</v>
      </c>
      <c r="M2025" t="s">
        <v>5809</v>
      </c>
      <c r="N2025" s="3" t="s">
        <v>3791</v>
      </c>
      <c r="P2025" t="s">
        <v>16</v>
      </c>
    </row>
    <row r="2026" spans="1:16" x14ac:dyDescent="0.25">
      <c r="A2026" t="s">
        <v>9331</v>
      </c>
      <c r="B2026" t="s">
        <v>2090</v>
      </c>
      <c r="C2026" t="s">
        <v>10977</v>
      </c>
      <c r="D2026">
        <v>145001</v>
      </c>
      <c r="G2026" s="5">
        <v>4500000</v>
      </c>
      <c r="H2026">
        <v>500</v>
      </c>
      <c r="I2026" s="5">
        <v>90000</v>
      </c>
      <c r="J2026" s="4">
        <v>45426.5</v>
      </c>
      <c r="K2026" s="4">
        <v>45439.25</v>
      </c>
      <c r="L2026" s="4">
        <v>45441.375</v>
      </c>
      <c r="M2026" t="s">
        <v>5810</v>
      </c>
      <c r="N2026" s="3" t="s">
        <v>3791</v>
      </c>
      <c r="P2026" t="s">
        <v>16</v>
      </c>
    </row>
    <row r="2027" spans="1:16" x14ac:dyDescent="0.25">
      <c r="A2027" t="s">
        <v>9332</v>
      </c>
      <c r="B2027" t="s">
        <v>2091</v>
      </c>
      <c r="C2027" t="s">
        <v>10977</v>
      </c>
      <c r="D2027">
        <v>226401</v>
      </c>
      <c r="G2027" s="5">
        <v>950000</v>
      </c>
      <c r="H2027">
        <v>500</v>
      </c>
      <c r="I2027" s="5">
        <v>19000</v>
      </c>
      <c r="J2027" s="4">
        <v>45426.5</v>
      </c>
      <c r="K2027" s="4">
        <v>45444.25</v>
      </c>
      <c r="L2027" s="4">
        <v>45446.416666666664</v>
      </c>
      <c r="M2027" t="s">
        <v>5811</v>
      </c>
      <c r="N2027" s="3" t="s">
        <v>3791</v>
      </c>
      <c r="P2027" t="s">
        <v>16</v>
      </c>
    </row>
    <row r="2028" spans="1:16" x14ac:dyDescent="0.25">
      <c r="A2028" t="s">
        <v>9333</v>
      </c>
      <c r="B2028" t="s">
        <v>2092</v>
      </c>
      <c r="C2028" t="s">
        <v>10977</v>
      </c>
      <c r="D2028">
        <v>784104</v>
      </c>
      <c r="G2028" s="5">
        <v>4500000</v>
      </c>
      <c r="H2028">
        <v>500</v>
      </c>
      <c r="I2028" s="5">
        <v>90000</v>
      </c>
      <c r="J2028" s="4">
        <v>45426.479166666664</v>
      </c>
      <c r="K2028" s="4">
        <v>45434.25</v>
      </c>
      <c r="L2028" s="4">
        <v>45436.375</v>
      </c>
      <c r="M2028" t="s">
        <v>5812</v>
      </c>
      <c r="N2028" s="3" t="s">
        <v>3791</v>
      </c>
      <c r="P2028" t="s">
        <v>16</v>
      </c>
    </row>
    <row r="2029" spans="1:16" x14ac:dyDescent="0.25">
      <c r="A2029" t="s">
        <v>9334</v>
      </c>
      <c r="B2029" t="s">
        <v>2093</v>
      </c>
      <c r="C2029" t="s">
        <v>10977</v>
      </c>
      <c r="D2029">
        <v>453441</v>
      </c>
      <c r="G2029" s="5">
        <v>2000000</v>
      </c>
      <c r="H2029">
        <v>500</v>
      </c>
      <c r="I2029" s="5">
        <v>40000</v>
      </c>
      <c r="J2029" s="4">
        <v>45426.465277777781</v>
      </c>
      <c r="K2029" s="4">
        <v>45447.25</v>
      </c>
      <c r="L2029" s="4">
        <v>45449.5</v>
      </c>
      <c r="M2029" t="s">
        <v>5813</v>
      </c>
      <c r="N2029" s="3" t="s">
        <v>3791</v>
      </c>
      <c r="P2029" t="s">
        <v>16</v>
      </c>
    </row>
    <row r="2030" spans="1:16" x14ac:dyDescent="0.25">
      <c r="A2030" t="s">
        <v>9335</v>
      </c>
      <c r="B2030" t="s">
        <v>2094</v>
      </c>
      <c r="C2030" t="s">
        <v>10977</v>
      </c>
      <c r="D2030">
        <v>400005</v>
      </c>
      <c r="H2030">
        <v>500</v>
      </c>
      <c r="I2030" s="5">
        <v>98940</v>
      </c>
      <c r="J2030" s="4">
        <v>45426.458333333336</v>
      </c>
      <c r="K2030" s="4">
        <v>45444.25</v>
      </c>
      <c r="L2030" s="4">
        <v>45446.375</v>
      </c>
      <c r="M2030" t="s">
        <v>5814</v>
      </c>
      <c r="N2030" s="3" t="s">
        <v>3791</v>
      </c>
      <c r="P2030" t="s">
        <v>16</v>
      </c>
    </row>
    <row r="2031" spans="1:16" x14ac:dyDescent="0.25">
      <c r="A2031" t="s">
        <v>9336</v>
      </c>
      <c r="B2031" t="s">
        <v>2095</v>
      </c>
      <c r="C2031" t="s">
        <v>10977</v>
      </c>
      <c r="D2031">
        <v>734105</v>
      </c>
      <c r="G2031" s="5">
        <v>1000000</v>
      </c>
      <c r="H2031">
        <v>500</v>
      </c>
      <c r="I2031" s="5">
        <v>20000</v>
      </c>
      <c r="J2031" s="4">
        <v>45426.416666666664</v>
      </c>
      <c r="K2031" s="4">
        <v>45447.25</v>
      </c>
      <c r="L2031" s="4">
        <v>45449.416666666664</v>
      </c>
      <c r="M2031" t="s">
        <v>5815</v>
      </c>
      <c r="N2031" s="3" t="s">
        <v>3791</v>
      </c>
      <c r="P2031" t="s">
        <v>16</v>
      </c>
    </row>
    <row r="2032" spans="1:16" x14ac:dyDescent="0.25">
      <c r="A2032" t="s">
        <v>9337</v>
      </c>
      <c r="B2032" t="s">
        <v>2096</v>
      </c>
      <c r="C2032" t="s">
        <v>10977</v>
      </c>
      <c r="D2032">
        <v>734103</v>
      </c>
      <c r="G2032" s="5">
        <v>1000000</v>
      </c>
      <c r="H2032">
        <v>500</v>
      </c>
      <c r="I2032" s="5">
        <v>20000</v>
      </c>
      <c r="J2032" s="4">
        <v>45426.416666666664</v>
      </c>
      <c r="K2032" s="4">
        <v>45447.25</v>
      </c>
      <c r="L2032" s="4">
        <v>45449.416666666664</v>
      </c>
      <c r="M2032" t="s">
        <v>5816</v>
      </c>
      <c r="N2032" s="3" t="s">
        <v>3791</v>
      </c>
      <c r="P2032" t="s">
        <v>16</v>
      </c>
    </row>
    <row r="2033" spans="1:16" x14ac:dyDescent="0.25">
      <c r="A2033" t="s">
        <v>9338</v>
      </c>
      <c r="B2033" t="s">
        <v>2097</v>
      </c>
      <c r="C2033" t="s">
        <v>10977</v>
      </c>
      <c r="D2033">
        <v>734105</v>
      </c>
      <c r="G2033" s="5">
        <v>1000000</v>
      </c>
      <c r="H2033">
        <v>500</v>
      </c>
      <c r="I2033" s="5">
        <v>20000</v>
      </c>
      <c r="J2033" s="4">
        <v>45426.416666666664</v>
      </c>
      <c r="K2033" s="4">
        <v>45447.25</v>
      </c>
      <c r="L2033" s="4">
        <v>45449.416666666664</v>
      </c>
      <c r="M2033" t="s">
        <v>5817</v>
      </c>
      <c r="N2033" s="3" t="s">
        <v>3791</v>
      </c>
      <c r="P2033" t="s">
        <v>16</v>
      </c>
    </row>
    <row r="2034" spans="1:16" x14ac:dyDescent="0.25">
      <c r="A2034" t="s">
        <v>9339</v>
      </c>
      <c r="B2034" t="s">
        <v>2098</v>
      </c>
      <c r="C2034" t="s">
        <v>10979</v>
      </c>
      <c r="D2034">
        <v>194101</v>
      </c>
      <c r="H2034">
        <v>0</v>
      </c>
      <c r="I2034" s="5">
        <v>20000</v>
      </c>
      <c r="J2034" s="4">
        <v>45426.375</v>
      </c>
      <c r="K2034" s="4">
        <v>45439.416666666664</v>
      </c>
      <c r="L2034" s="4">
        <v>45439.458333333336</v>
      </c>
      <c r="M2034" t="s">
        <v>5818</v>
      </c>
      <c r="N2034" s="3" t="s">
        <v>3791</v>
      </c>
      <c r="P2034" t="s">
        <v>16</v>
      </c>
    </row>
    <row r="2035" spans="1:16" x14ac:dyDescent="0.25">
      <c r="A2035" t="s">
        <v>9340</v>
      </c>
      <c r="B2035" t="s">
        <v>2099</v>
      </c>
      <c r="C2035" t="s">
        <v>10977</v>
      </c>
      <c r="D2035">
        <v>937219</v>
      </c>
      <c r="G2035" s="5">
        <v>2200000</v>
      </c>
      <c r="H2035">
        <v>500</v>
      </c>
      <c r="I2035" s="5">
        <v>44000</v>
      </c>
      <c r="J2035" s="4">
        <v>45426.375</v>
      </c>
      <c r="K2035" s="4">
        <v>45450.25</v>
      </c>
      <c r="L2035" s="4">
        <v>45451.25</v>
      </c>
      <c r="M2035" t="s">
        <v>5819</v>
      </c>
      <c r="N2035" s="3" t="s">
        <v>3791</v>
      </c>
      <c r="P2035" t="s">
        <v>16</v>
      </c>
    </row>
    <row r="2036" spans="1:16" x14ac:dyDescent="0.25">
      <c r="A2036" t="s">
        <v>9341</v>
      </c>
      <c r="B2036" t="s">
        <v>2100</v>
      </c>
      <c r="C2036" t="s">
        <v>10977</v>
      </c>
      <c r="D2036">
        <v>334001</v>
      </c>
      <c r="G2036" s="5">
        <v>54000</v>
      </c>
      <c r="H2036">
        <v>0</v>
      </c>
      <c r="I2036">
        <v>0</v>
      </c>
      <c r="J2036" s="4">
        <v>45426.375</v>
      </c>
      <c r="K2036" s="4">
        <v>45435.25</v>
      </c>
      <c r="L2036" s="4">
        <v>45437.458333333336</v>
      </c>
      <c r="M2036" t="s">
        <v>5820</v>
      </c>
      <c r="N2036" s="3" t="s">
        <v>3791</v>
      </c>
      <c r="P2036" t="s">
        <v>16</v>
      </c>
    </row>
    <row r="2037" spans="1:16" x14ac:dyDescent="0.25">
      <c r="A2037" t="s">
        <v>9342</v>
      </c>
      <c r="B2037" t="s">
        <v>2101</v>
      </c>
      <c r="C2037" t="s">
        <v>10978</v>
      </c>
      <c r="D2037">
        <v>400005</v>
      </c>
      <c r="H2037">
        <v>0</v>
      </c>
      <c r="I2037">
        <v>0</v>
      </c>
      <c r="J2037" s="4">
        <v>45420.25</v>
      </c>
      <c r="K2037" s="4">
        <v>45433.375</v>
      </c>
      <c r="L2037" s="4">
        <v>45434.375</v>
      </c>
      <c r="M2037" t="s">
        <v>5821</v>
      </c>
      <c r="N2037" s="3" t="s">
        <v>3791</v>
      </c>
      <c r="P2037" t="s">
        <v>16</v>
      </c>
    </row>
    <row r="2038" spans="1:16" x14ac:dyDescent="0.25">
      <c r="A2038" t="s">
        <v>9343</v>
      </c>
      <c r="B2038" t="s">
        <v>2102</v>
      </c>
      <c r="C2038" t="s">
        <v>10978</v>
      </c>
      <c r="D2038">
        <v>400005</v>
      </c>
      <c r="H2038">
        <v>0</v>
      </c>
      <c r="I2038">
        <v>0</v>
      </c>
      <c r="J2038" s="4">
        <v>45420.166666666664</v>
      </c>
      <c r="K2038" s="4">
        <v>45433.375</v>
      </c>
      <c r="L2038" s="4">
        <v>45434.375</v>
      </c>
      <c r="M2038" t="s">
        <v>5822</v>
      </c>
      <c r="N2038" s="3" t="s">
        <v>3791</v>
      </c>
      <c r="P2038" t="s">
        <v>16</v>
      </c>
    </row>
    <row r="2039" spans="1:16" x14ac:dyDescent="0.25">
      <c r="A2039" t="s">
        <v>9344</v>
      </c>
      <c r="B2039" t="s">
        <v>2103</v>
      </c>
      <c r="C2039" t="s">
        <v>10977</v>
      </c>
      <c r="D2039">
        <v>133001</v>
      </c>
      <c r="H2039" s="5">
        <v>1000</v>
      </c>
      <c r="I2039" s="5">
        <v>138010</v>
      </c>
      <c r="J2039" s="4">
        <v>45419.208333333336</v>
      </c>
      <c r="K2039" s="4">
        <v>45433.25</v>
      </c>
      <c r="L2039" s="4">
        <v>45435.5</v>
      </c>
      <c r="M2039" t="s">
        <v>5823</v>
      </c>
      <c r="N2039" s="3" t="s">
        <v>3791</v>
      </c>
      <c r="P2039" t="s">
        <v>16</v>
      </c>
    </row>
    <row r="2040" spans="1:16" x14ac:dyDescent="0.25">
      <c r="A2040" t="s">
        <v>9345</v>
      </c>
      <c r="B2040" t="s">
        <v>2104</v>
      </c>
      <c r="C2040" t="s">
        <v>10977</v>
      </c>
      <c r="D2040">
        <v>334001</v>
      </c>
      <c r="G2040" s="5">
        <v>60000</v>
      </c>
      <c r="H2040">
        <v>0</v>
      </c>
      <c r="I2040">
        <v>0</v>
      </c>
      <c r="J2040" s="4">
        <v>45418.25</v>
      </c>
      <c r="K2040" s="4">
        <v>45433.25</v>
      </c>
      <c r="L2040" s="4">
        <v>45435.479166666664</v>
      </c>
      <c r="M2040" t="s">
        <v>5824</v>
      </c>
      <c r="N2040" s="3" t="s">
        <v>3791</v>
      </c>
      <c r="P2040" t="s">
        <v>16</v>
      </c>
    </row>
    <row r="2041" spans="1:16" x14ac:dyDescent="0.25">
      <c r="A2041" t="s">
        <v>9346</v>
      </c>
      <c r="B2041" t="s">
        <v>2105</v>
      </c>
      <c r="C2041" t="s">
        <v>10977</v>
      </c>
      <c r="D2041">
        <v>151201</v>
      </c>
      <c r="G2041" s="5">
        <v>98000</v>
      </c>
      <c r="H2041">
        <v>0</v>
      </c>
      <c r="I2041" s="5">
        <v>1960</v>
      </c>
      <c r="J2041" s="4">
        <v>45418.458333333336</v>
      </c>
      <c r="K2041" s="4">
        <v>45433.458333333336</v>
      </c>
      <c r="L2041" s="4">
        <v>45434.458333333336</v>
      </c>
      <c r="M2041" t="s">
        <v>5825</v>
      </c>
      <c r="N2041" s="3" t="s">
        <v>3791</v>
      </c>
      <c r="P2041" t="s">
        <v>16</v>
      </c>
    </row>
    <row r="2042" spans="1:16" x14ac:dyDescent="0.25">
      <c r="A2042" t="s">
        <v>9347</v>
      </c>
      <c r="B2042" t="s">
        <v>2106</v>
      </c>
      <c r="C2042" t="s">
        <v>10977</v>
      </c>
      <c r="D2042">
        <v>151201</v>
      </c>
      <c r="G2042" s="5">
        <v>94000</v>
      </c>
      <c r="H2042">
        <v>0</v>
      </c>
      <c r="I2042" s="5">
        <v>1880</v>
      </c>
      <c r="J2042" s="4">
        <v>45418.458333333336</v>
      </c>
      <c r="K2042" s="4">
        <v>45433.458333333336</v>
      </c>
      <c r="L2042" s="4">
        <v>45434.458333333336</v>
      </c>
      <c r="M2042" t="s">
        <v>5826</v>
      </c>
      <c r="N2042" s="3" t="s">
        <v>3791</v>
      </c>
      <c r="P2042" t="s">
        <v>16</v>
      </c>
    </row>
    <row r="2043" spans="1:16" x14ac:dyDescent="0.25">
      <c r="A2043" t="s">
        <v>9348</v>
      </c>
      <c r="B2043" t="s">
        <v>2107</v>
      </c>
      <c r="C2043" t="s">
        <v>10977</v>
      </c>
      <c r="D2043">
        <v>193222</v>
      </c>
      <c r="H2043">
        <v>0</v>
      </c>
      <c r="I2043">
        <v>0</v>
      </c>
      <c r="J2043" s="4">
        <v>45415.375</v>
      </c>
      <c r="K2043" s="4">
        <v>45433.083333333336</v>
      </c>
      <c r="L2043" s="4">
        <v>45434.125</v>
      </c>
      <c r="M2043" t="s">
        <v>5827</v>
      </c>
      <c r="N2043" s="3" t="s">
        <v>3791</v>
      </c>
      <c r="P2043" t="s">
        <v>16</v>
      </c>
    </row>
    <row r="2044" spans="1:16" x14ac:dyDescent="0.25">
      <c r="A2044" t="s">
        <v>9349</v>
      </c>
      <c r="B2044" t="s">
        <v>2108</v>
      </c>
      <c r="C2044" t="s">
        <v>10977</v>
      </c>
      <c r="D2044">
        <v>786183</v>
      </c>
      <c r="G2044" s="5">
        <v>3500000</v>
      </c>
      <c r="H2044">
        <v>500</v>
      </c>
      <c r="I2044" s="5">
        <v>70000</v>
      </c>
      <c r="J2044" s="4">
        <v>45414.520833333336</v>
      </c>
      <c r="K2044" s="4">
        <v>45439.25</v>
      </c>
      <c r="L2044" s="4">
        <v>45446.375</v>
      </c>
      <c r="M2044" t="s">
        <v>5828</v>
      </c>
      <c r="N2044" s="3" t="s">
        <v>3791</v>
      </c>
      <c r="P2044" t="s">
        <v>16</v>
      </c>
    </row>
    <row r="2045" spans="1:16" x14ac:dyDescent="0.25">
      <c r="A2045" t="s">
        <v>9350</v>
      </c>
      <c r="B2045" t="s">
        <v>2109</v>
      </c>
      <c r="C2045" t="s">
        <v>10977</v>
      </c>
      <c r="D2045">
        <v>190007</v>
      </c>
      <c r="G2045" s="5">
        <v>21000000</v>
      </c>
      <c r="H2045" s="5">
        <v>2000</v>
      </c>
      <c r="I2045" s="5">
        <v>285000</v>
      </c>
      <c r="J2045" s="4">
        <v>45413.125</v>
      </c>
      <c r="K2045" s="4">
        <v>45430.25</v>
      </c>
      <c r="L2045" s="4">
        <v>45432.458333333336</v>
      </c>
      <c r="M2045" t="s">
        <v>5829</v>
      </c>
      <c r="N2045" s="3" t="s">
        <v>3791</v>
      </c>
      <c r="P2045" t="s">
        <v>16</v>
      </c>
    </row>
    <row r="2046" spans="1:16" x14ac:dyDescent="0.25">
      <c r="A2046" t="s">
        <v>9351</v>
      </c>
      <c r="B2046" t="s">
        <v>2110</v>
      </c>
      <c r="C2046" t="s">
        <v>10977</v>
      </c>
      <c r="D2046">
        <v>474020</v>
      </c>
      <c r="G2046" s="5">
        <v>2500000</v>
      </c>
      <c r="H2046">
        <v>500</v>
      </c>
      <c r="I2046" s="5">
        <v>50000</v>
      </c>
      <c r="J2046" s="4">
        <v>45413.041666666664</v>
      </c>
      <c r="K2046" s="4">
        <v>45441.25</v>
      </c>
      <c r="L2046" s="4">
        <v>45448.458333333336</v>
      </c>
      <c r="M2046" t="s">
        <v>5830</v>
      </c>
      <c r="N2046" s="3" t="s">
        <v>3791</v>
      </c>
      <c r="P2046" t="s">
        <v>16</v>
      </c>
    </row>
    <row r="2047" spans="1:16" x14ac:dyDescent="0.25">
      <c r="A2047" t="s">
        <v>9352</v>
      </c>
      <c r="B2047" t="s">
        <v>2111</v>
      </c>
      <c r="C2047" t="s">
        <v>10977</v>
      </c>
      <c r="D2047">
        <v>370655</v>
      </c>
      <c r="G2047" s="5">
        <v>1156000</v>
      </c>
      <c r="H2047">
        <v>500</v>
      </c>
      <c r="I2047" s="5">
        <v>23500</v>
      </c>
      <c r="J2047" s="4">
        <v>45413.375</v>
      </c>
      <c r="K2047" s="4">
        <v>45433.25</v>
      </c>
      <c r="L2047" s="4">
        <v>45435.458333333336</v>
      </c>
      <c r="M2047" t="s">
        <v>5831</v>
      </c>
      <c r="N2047" s="3" t="s">
        <v>3791</v>
      </c>
      <c r="P2047" t="s">
        <v>16</v>
      </c>
    </row>
    <row r="2048" spans="1:16" x14ac:dyDescent="0.25">
      <c r="A2048" t="s">
        <v>9353</v>
      </c>
      <c r="B2048" t="s">
        <v>2112</v>
      </c>
      <c r="C2048" t="s">
        <v>10977</v>
      </c>
      <c r="D2048">
        <v>600055</v>
      </c>
      <c r="G2048" s="5">
        <v>2050000</v>
      </c>
      <c r="H2048">
        <v>500</v>
      </c>
      <c r="I2048" s="5">
        <v>41000</v>
      </c>
      <c r="J2048" s="4">
        <v>45412.25</v>
      </c>
      <c r="K2048" s="4">
        <v>45433.25</v>
      </c>
      <c r="L2048" s="4">
        <v>45435.375</v>
      </c>
      <c r="M2048" t="s">
        <v>5832</v>
      </c>
      <c r="N2048" s="3" t="s">
        <v>3791</v>
      </c>
      <c r="P2048" t="s">
        <v>16</v>
      </c>
    </row>
    <row r="2049" spans="1:16" x14ac:dyDescent="0.25">
      <c r="A2049" t="s">
        <v>9354</v>
      </c>
      <c r="B2049" t="s">
        <v>2113</v>
      </c>
      <c r="C2049" t="s">
        <v>10977</v>
      </c>
      <c r="D2049">
        <v>110010</v>
      </c>
      <c r="G2049" s="5">
        <v>9882192</v>
      </c>
      <c r="H2049" s="5">
        <v>1000</v>
      </c>
      <c r="I2049" s="5">
        <v>173233</v>
      </c>
      <c r="J2049" s="4">
        <v>45412.25</v>
      </c>
      <c r="K2049" s="4">
        <v>45433.25</v>
      </c>
      <c r="L2049" s="4">
        <v>45434.25</v>
      </c>
      <c r="M2049" t="s">
        <v>5833</v>
      </c>
      <c r="N2049" s="3" t="s">
        <v>3791</v>
      </c>
      <c r="P2049" t="s">
        <v>16</v>
      </c>
    </row>
    <row r="2050" spans="1:16" x14ac:dyDescent="0.25">
      <c r="A2050" t="s">
        <v>9355</v>
      </c>
      <c r="B2050" t="s">
        <v>2114</v>
      </c>
      <c r="C2050" t="s">
        <v>10977</v>
      </c>
      <c r="D2050">
        <v>735232</v>
      </c>
      <c r="G2050" s="5">
        <v>3593000</v>
      </c>
      <c r="H2050">
        <v>500</v>
      </c>
      <c r="I2050" s="5">
        <v>72000</v>
      </c>
      <c r="J2050" s="4">
        <v>45412.208333333336</v>
      </c>
      <c r="K2050" s="4">
        <v>45435.25</v>
      </c>
      <c r="L2050" s="4">
        <v>45437.041666666664</v>
      </c>
      <c r="M2050" t="s">
        <v>5834</v>
      </c>
      <c r="N2050" s="3" t="s">
        <v>3791</v>
      </c>
      <c r="P2050" t="s">
        <v>16</v>
      </c>
    </row>
    <row r="2051" spans="1:16" x14ac:dyDescent="0.25">
      <c r="A2051" t="s">
        <v>9356</v>
      </c>
      <c r="B2051" t="s">
        <v>2115</v>
      </c>
      <c r="C2051" t="s">
        <v>10977</v>
      </c>
      <c r="D2051">
        <v>302012</v>
      </c>
      <c r="G2051" s="5">
        <v>1349000</v>
      </c>
      <c r="H2051">
        <v>500</v>
      </c>
      <c r="I2051" s="5">
        <v>26900</v>
      </c>
      <c r="J2051" s="4">
        <v>45412.166666666664</v>
      </c>
      <c r="K2051" s="4">
        <v>45433.25</v>
      </c>
      <c r="L2051" s="4">
        <v>45435.458333333336</v>
      </c>
      <c r="M2051" t="s">
        <v>5835</v>
      </c>
      <c r="N2051" s="3" t="s">
        <v>3791</v>
      </c>
      <c r="P2051" t="s">
        <v>16</v>
      </c>
    </row>
    <row r="2052" spans="1:16" x14ac:dyDescent="0.25">
      <c r="A2052" t="s">
        <v>9357</v>
      </c>
      <c r="B2052" t="s">
        <v>2116</v>
      </c>
      <c r="C2052" t="s">
        <v>10977</v>
      </c>
      <c r="D2052">
        <v>133001</v>
      </c>
      <c r="G2052" s="5">
        <v>4840000</v>
      </c>
      <c r="H2052">
        <v>500</v>
      </c>
      <c r="I2052" s="5">
        <v>96800</v>
      </c>
      <c r="J2052" s="4">
        <v>45412.083333333336</v>
      </c>
      <c r="K2052" s="4">
        <v>45448.25</v>
      </c>
      <c r="L2052" s="4">
        <v>45450.5</v>
      </c>
      <c r="M2052" t="s">
        <v>5836</v>
      </c>
      <c r="N2052" s="3" t="s">
        <v>3791</v>
      </c>
      <c r="P2052" t="s">
        <v>16</v>
      </c>
    </row>
    <row r="2053" spans="1:16" x14ac:dyDescent="0.25">
      <c r="A2053" t="s">
        <v>9358</v>
      </c>
      <c r="B2053" t="s">
        <v>2117</v>
      </c>
      <c r="C2053" t="s">
        <v>10977</v>
      </c>
      <c r="D2053">
        <v>788025</v>
      </c>
      <c r="G2053" s="5">
        <v>4750000</v>
      </c>
      <c r="H2053">
        <v>500</v>
      </c>
      <c r="I2053" s="5">
        <v>95000</v>
      </c>
      <c r="J2053" s="4">
        <v>45426.400694444441</v>
      </c>
      <c r="K2053" s="4">
        <v>45433.25</v>
      </c>
      <c r="L2053" s="4">
        <v>45435.458333333336</v>
      </c>
      <c r="M2053" t="s">
        <v>5837</v>
      </c>
      <c r="N2053" s="3" t="s">
        <v>3791</v>
      </c>
      <c r="P2053" t="s">
        <v>16</v>
      </c>
    </row>
    <row r="2054" spans="1:16" x14ac:dyDescent="0.25">
      <c r="A2054" t="s">
        <v>9359</v>
      </c>
      <c r="B2054" t="s">
        <v>2118</v>
      </c>
      <c r="C2054" t="s">
        <v>10977</v>
      </c>
      <c r="D2054">
        <v>382042</v>
      </c>
      <c r="G2054" s="5">
        <v>3408000</v>
      </c>
      <c r="H2054">
        <v>500</v>
      </c>
      <c r="I2054" s="5">
        <v>68160</v>
      </c>
      <c r="J2054" s="4">
        <v>45407.288194444445</v>
      </c>
      <c r="K2054" s="4">
        <v>45433.25</v>
      </c>
      <c r="L2054" s="4">
        <v>45435.375</v>
      </c>
      <c r="M2054" t="s">
        <v>5838</v>
      </c>
      <c r="N2054" s="3" t="s">
        <v>3791</v>
      </c>
      <c r="P2054" t="s">
        <v>16</v>
      </c>
    </row>
    <row r="2055" spans="1:16" x14ac:dyDescent="0.25">
      <c r="A2055" t="s">
        <v>9360</v>
      </c>
      <c r="B2055" t="s">
        <v>2119</v>
      </c>
      <c r="C2055" t="s">
        <v>10977</v>
      </c>
      <c r="D2055">
        <v>335804</v>
      </c>
      <c r="G2055" s="5">
        <v>2379000</v>
      </c>
      <c r="H2055">
        <v>500</v>
      </c>
      <c r="I2055" s="5">
        <v>47580</v>
      </c>
      <c r="J2055" s="4">
        <v>45407.208333333336</v>
      </c>
      <c r="K2055" s="4">
        <v>45433.25</v>
      </c>
      <c r="L2055" s="4">
        <v>45435.416666666664</v>
      </c>
      <c r="M2055" t="s">
        <v>5839</v>
      </c>
      <c r="N2055" s="3" t="s">
        <v>3791</v>
      </c>
      <c r="P2055" t="s">
        <v>16</v>
      </c>
    </row>
    <row r="2056" spans="1:16" x14ac:dyDescent="0.25">
      <c r="A2056" t="s">
        <v>9361</v>
      </c>
      <c r="B2056" t="s">
        <v>2120</v>
      </c>
      <c r="C2056" t="s">
        <v>10977</v>
      </c>
      <c r="D2056">
        <v>226002</v>
      </c>
      <c r="G2056" s="5">
        <v>4900000</v>
      </c>
      <c r="H2056">
        <v>500</v>
      </c>
      <c r="I2056" s="5">
        <v>98000</v>
      </c>
      <c r="J2056" s="4">
        <v>45407.1875</v>
      </c>
      <c r="K2056" s="4">
        <v>45433.25</v>
      </c>
      <c r="L2056" s="4">
        <v>45435.125</v>
      </c>
      <c r="M2056" t="s">
        <v>5840</v>
      </c>
      <c r="N2056" s="3" t="s">
        <v>3791</v>
      </c>
      <c r="P2056" t="s">
        <v>16</v>
      </c>
    </row>
    <row r="2057" spans="1:16" x14ac:dyDescent="0.25">
      <c r="A2057" t="s">
        <v>9362</v>
      </c>
      <c r="B2057" t="s">
        <v>2121</v>
      </c>
      <c r="C2057" t="s">
        <v>10977</v>
      </c>
      <c r="D2057">
        <v>560007</v>
      </c>
      <c r="G2057" s="5">
        <v>3000000</v>
      </c>
      <c r="H2057">
        <v>500</v>
      </c>
      <c r="I2057" s="5">
        <v>60000</v>
      </c>
      <c r="J2057" s="4">
        <v>45407.166666666664</v>
      </c>
      <c r="K2057" s="4">
        <v>45433.25</v>
      </c>
      <c r="L2057" s="4">
        <v>45435.416666666664</v>
      </c>
      <c r="M2057" t="s">
        <v>5841</v>
      </c>
      <c r="N2057" s="3" t="s">
        <v>3791</v>
      </c>
      <c r="P2057" t="s">
        <v>16</v>
      </c>
    </row>
    <row r="2058" spans="1:16" x14ac:dyDescent="0.25">
      <c r="A2058" t="s">
        <v>9363</v>
      </c>
      <c r="B2058" t="s">
        <v>2122</v>
      </c>
      <c r="C2058" t="s">
        <v>10977</v>
      </c>
      <c r="D2058">
        <v>560007</v>
      </c>
      <c r="G2058" s="5">
        <v>3000000</v>
      </c>
      <c r="H2058">
        <v>500</v>
      </c>
      <c r="I2058" s="5">
        <v>60000</v>
      </c>
      <c r="J2058" s="4">
        <v>45407.083333333336</v>
      </c>
      <c r="K2058" s="4">
        <v>45433.25</v>
      </c>
      <c r="L2058" s="4">
        <v>45435.416666666664</v>
      </c>
      <c r="M2058" t="s">
        <v>5842</v>
      </c>
      <c r="N2058" s="3" t="s">
        <v>3791</v>
      </c>
      <c r="P2058" t="s">
        <v>16</v>
      </c>
    </row>
    <row r="2059" spans="1:16" x14ac:dyDescent="0.25">
      <c r="A2059" t="s">
        <v>9364</v>
      </c>
      <c r="B2059" t="s">
        <v>2123</v>
      </c>
      <c r="C2059" t="s">
        <v>10977</v>
      </c>
      <c r="D2059">
        <v>560007</v>
      </c>
      <c r="G2059" s="5">
        <v>2000000</v>
      </c>
      <c r="H2059">
        <v>500</v>
      </c>
      <c r="I2059" s="5">
        <v>40000</v>
      </c>
      <c r="J2059" s="4">
        <v>45407.5</v>
      </c>
      <c r="K2059" s="4">
        <v>45433.25</v>
      </c>
      <c r="L2059" s="4">
        <v>45435.416666666664</v>
      </c>
      <c r="M2059" t="s">
        <v>5843</v>
      </c>
      <c r="N2059" s="3" t="s">
        <v>3791</v>
      </c>
      <c r="P2059" t="s">
        <v>16</v>
      </c>
    </row>
    <row r="2060" spans="1:16" x14ac:dyDescent="0.25">
      <c r="A2060" t="s">
        <v>9365</v>
      </c>
      <c r="B2060" t="s">
        <v>2124</v>
      </c>
      <c r="C2060" t="s">
        <v>10977</v>
      </c>
      <c r="D2060">
        <v>560007</v>
      </c>
      <c r="G2060" s="5">
        <v>2000000</v>
      </c>
      <c r="H2060">
        <v>500</v>
      </c>
      <c r="I2060" s="5">
        <v>40000</v>
      </c>
      <c r="J2060" s="4">
        <v>45407.5</v>
      </c>
      <c r="K2060" s="4">
        <v>45433.25</v>
      </c>
      <c r="L2060" s="4">
        <v>45435.416666666664</v>
      </c>
      <c r="M2060" t="s">
        <v>5844</v>
      </c>
      <c r="N2060" s="3" t="s">
        <v>3791</v>
      </c>
      <c r="P2060" t="s">
        <v>16</v>
      </c>
    </row>
    <row r="2061" spans="1:16" x14ac:dyDescent="0.25">
      <c r="A2061" t="s">
        <v>9366</v>
      </c>
      <c r="B2061" t="s">
        <v>2125</v>
      </c>
      <c r="C2061" t="s">
        <v>10977</v>
      </c>
      <c r="D2061">
        <v>560007</v>
      </c>
      <c r="G2061" s="5">
        <v>2500000</v>
      </c>
      <c r="H2061">
        <v>500</v>
      </c>
      <c r="I2061" s="5">
        <v>50000</v>
      </c>
      <c r="J2061" s="4">
        <v>45407.479166666664</v>
      </c>
      <c r="K2061" s="4">
        <v>45433.25</v>
      </c>
      <c r="L2061" s="4">
        <v>45435.416666666664</v>
      </c>
      <c r="M2061" t="s">
        <v>5845</v>
      </c>
      <c r="N2061" s="3" t="s">
        <v>3791</v>
      </c>
      <c r="P2061" t="s">
        <v>16</v>
      </c>
    </row>
    <row r="2062" spans="1:16" x14ac:dyDescent="0.25">
      <c r="A2062" t="s">
        <v>9367</v>
      </c>
      <c r="B2062" t="s">
        <v>2126</v>
      </c>
      <c r="C2062" t="s">
        <v>10977</v>
      </c>
      <c r="D2062">
        <v>125055</v>
      </c>
      <c r="G2062" s="5">
        <v>1500000</v>
      </c>
      <c r="H2062">
        <v>500</v>
      </c>
      <c r="I2062" s="5">
        <v>30000</v>
      </c>
      <c r="J2062" s="4">
        <v>45406.284722222219</v>
      </c>
      <c r="K2062" s="4">
        <v>45429.25</v>
      </c>
      <c r="L2062" s="4">
        <v>45430.253472222219</v>
      </c>
      <c r="M2062" t="s">
        <v>5846</v>
      </c>
      <c r="N2062" s="3" t="s">
        <v>3791</v>
      </c>
      <c r="P2062" t="s">
        <v>16</v>
      </c>
    </row>
    <row r="2063" spans="1:16" x14ac:dyDescent="0.25">
      <c r="A2063" t="s">
        <v>9368</v>
      </c>
      <c r="B2063" t="s">
        <v>2127</v>
      </c>
      <c r="C2063" t="s">
        <v>10977</v>
      </c>
      <c r="D2063">
        <v>422221</v>
      </c>
      <c r="G2063" s="5">
        <v>18500000</v>
      </c>
      <c r="H2063" s="5">
        <v>1000</v>
      </c>
      <c r="I2063" s="5">
        <v>260000</v>
      </c>
      <c r="J2063" s="4">
        <v>45406.270833333336</v>
      </c>
      <c r="K2063" s="4">
        <v>45433.25</v>
      </c>
      <c r="L2063" s="4">
        <v>45440.125</v>
      </c>
      <c r="M2063" t="s">
        <v>5847</v>
      </c>
      <c r="N2063" s="3" t="s">
        <v>3791</v>
      </c>
      <c r="P2063" t="s">
        <v>16</v>
      </c>
    </row>
    <row r="2064" spans="1:16" x14ac:dyDescent="0.25">
      <c r="A2064" t="s">
        <v>9369</v>
      </c>
      <c r="B2064" t="s">
        <v>2128</v>
      </c>
      <c r="C2064" t="s">
        <v>10977</v>
      </c>
      <c r="D2064">
        <v>180003</v>
      </c>
      <c r="G2064" s="5">
        <v>2900000</v>
      </c>
      <c r="H2064">
        <v>500</v>
      </c>
      <c r="I2064" s="5">
        <v>58000</v>
      </c>
      <c r="J2064" s="4">
        <v>45406.166666666664</v>
      </c>
      <c r="K2064" s="4">
        <v>45433.25</v>
      </c>
      <c r="L2064" s="4">
        <v>45435.416666666664</v>
      </c>
      <c r="M2064" t="s">
        <v>5848</v>
      </c>
      <c r="N2064" s="3" t="s">
        <v>3791</v>
      </c>
      <c r="P2064" t="s">
        <v>16</v>
      </c>
    </row>
    <row r="2065" spans="1:16" x14ac:dyDescent="0.25">
      <c r="A2065" t="s">
        <v>9370</v>
      </c>
      <c r="B2065" t="s">
        <v>2129</v>
      </c>
      <c r="C2065" t="s">
        <v>10977</v>
      </c>
      <c r="D2065">
        <v>152001</v>
      </c>
      <c r="G2065" s="5">
        <v>2000000</v>
      </c>
      <c r="H2065">
        <v>500</v>
      </c>
      <c r="I2065" s="5">
        <v>40000</v>
      </c>
      <c r="J2065" s="4">
        <v>45406.0625</v>
      </c>
      <c r="K2065" s="4">
        <v>45433.25</v>
      </c>
      <c r="L2065" s="4">
        <v>45440.458333333336</v>
      </c>
      <c r="M2065" t="s">
        <v>5849</v>
      </c>
      <c r="N2065" s="3" t="s">
        <v>3791</v>
      </c>
      <c r="P2065" t="s">
        <v>16</v>
      </c>
    </row>
    <row r="2066" spans="1:16" x14ac:dyDescent="0.25">
      <c r="A2066" t="s">
        <v>9371</v>
      </c>
      <c r="B2066" t="s">
        <v>2130</v>
      </c>
      <c r="C2066" t="s">
        <v>10977</v>
      </c>
      <c r="D2066">
        <v>390009</v>
      </c>
      <c r="H2066">
        <v>300</v>
      </c>
      <c r="I2066" s="5">
        <v>8420</v>
      </c>
      <c r="J2066" s="4">
        <v>45406.041666666664</v>
      </c>
      <c r="K2066" s="4">
        <v>45433.25</v>
      </c>
      <c r="L2066" s="4">
        <v>45439.25</v>
      </c>
      <c r="M2066" t="s">
        <v>5850</v>
      </c>
      <c r="N2066" s="3" t="s">
        <v>3791</v>
      </c>
      <c r="P2066" t="s">
        <v>16</v>
      </c>
    </row>
    <row r="2067" spans="1:16" x14ac:dyDescent="0.25">
      <c r="A2067" t="s">
        <v>9372</v>
      </c>
      <c r="B2067" t="s">
        <v>2131</v>
      </c>
      <c r="C2067" t="s">
        <v>10977</v>
      </c>
      <c r="D2067">
        <v>934754</v>
      </c>
      <c r="G2067" s="5">
        <v>2264000</v>
      </c>
      <c r="H2067">
        <v>500</v>
      </c>
      <c r="I2067" s="5">
        <v>45300</v>
      </c>
      <c r="J2067" s="4">
        <v>45406.375</v>
      </c>
      <c r="K2067" s="4">
        <v>45433.375</v>
      </c>
      <c r="L2067" s="4">
        <v>45435.416666666664</v>
      </c>
      <c r="M2067" t="s">
        <v>5851</v>
      </c>
      <c r="N2067" s="3" t="s">
        <v>3791</v>
      </c>
      <c r="P2067" t="s">
        <v>16</v>
      </c>
    </row>
    <row r="2068" spans="1:16" x14ac:dyDescent="0.25">
      <c r="A2068" t="s">
        <v>9373</v>
      </c>
      <c r="B2068" t="s">
        <v>2132</v>
      </c>
      <c r="C2068" t="s">
        <v>10977</v>
      </c>
      <c r="D2068">
        <v>110010</v>
      </c>
      <c r="G2068" s="5">
        <v>3009000</v>
      </c>
      <c r="H2068">
        <v>500</v>
      </c>
      <c r="I2068" s="5">
        <v>60180</v>
      </c>
      <c r="J2068" s="4">
        <v>45405.288194444445</v>
      </c>
      <c r="K2068" s="4">
        <v>45433.25</v>
      </c>
      <c r="L2068" s="4">
        <v>45435.375</v>
      </c>
      <c r="M2068" t="s">
        <v>5852</v>
      </c>
      <c r="N2068" s="3" t="s">
        <v>3791</v>
      </c>
      <c r="P2068" t="s">
        <v>16</v>
      </c>
    </row>
    <row r="2069" spans="1:16" x14ac:dyDescent="0.25">
      <c r="A2069" t="s">
        <v>9374</v>
      </c>
      <c r="B2069" t="s">
        <v>2133</v>
      </c>
      <c r="C2069" t="s">
        <v>10977</v>
      </c>
      <c r="D2069">
        <v>913969</v>
      </c>
      <c r="G2069" s="5">
        <v>7479000</v>
      </c>
      <c r="H2069" s="5">
        <v>7479000</v>
      </c>
      <c r="I2069" s="5">
        <v>137185</v>
      </c>
      <c r="J2069" s="4">
        <v>45405.288194444445</v>
      </c>
      <c r="K2069" s="4">
        <v>45439.25</v>
      </c>
      <c r="L2069" s="4">
        <v>45447.5</v>
      </c>
      <c r="M2069" t="s">
        <v>5853</v>
      </c>
      <c r="N2069" s="3" t="s">
        <v>3791</v>
      </c>
      <c r="P2069" t="s">
        <v>16</v>
      </c>
    </row>
    <row r="2070" spans="1:16" x14ac:dyDescent="0.25">
      <c r="A2070" t="s">
        <v>9375</v>
      </c>
      <c r="B2070" t="s">
        <v>2134</v>
      </c>
      <c r="C2070" t="s">
        <v>10977</v>
      </c>
      <c r="D2070">
        <v>110010</v>
      </c>
      <c r="G2070" s="5">
        <v>2501000</v>
      </c>
      <c r="H2070">
        <v>500</v>
      </c>
      <c r="I2070" s="5">
        <v>50020</v>
      </c>
      <c r="J2070" s="4">
        <v>45405.288194444445</v>
      </c>
      <c r="K2070" s="4">
        <v>45433.25</v>
      </c>
      <c r="L2070" s="4">
        <v>45435.375</v>
      </c>
      <c r="M2070" t="s">
        <v>5854</v>
      </c>
      <c r="N2070" s="3" t="s">
        <v>3791</v>
      </c>
      <c r="P2070" t="s">
        <v>16</v>
      </c>
    </row>
    <row r="2071" spans="1:16" x14ac:dyDescent="0.25">
      <c r="A2071" t="s">
        <v>9376</v>
      </c>
      <c r="B2071" t="s">
        <v>2135</v>
      </c>
      <c r="C2071" t="s">
        <v>10977</v>
      </c>
      <c r="D2071">
        <v>110010</v>
      </c>
      <c r="G2071" s="5">
        <v>4504000</v>
      </c>
      <c r="H2071">
        <v>500</v>
      </c>
      <c r="I2071" s="5">
        <v>90080</v>
      </c>
      <c r="J2071" s="4">
        <v>45405.288194444445</v>
      </c>
      <c r="K2071" s="4">
        <v>45433.25</v>
      </c>
      <c r="L2071" s="4">
        <v>45435.375</v>
      </c>
      <c r="M2071" t="s">
        <v>5855</v>
      </c>
      <c r="N2071" s="3" t="s">
        <v>3791</v>
      </c>
      <c r="P2071" t="s">
        <v>16</v>
      </c>
    </row>
    <row r="2072" spans="1:16" x14ac:dyDescent="0.25">
      <c r="A2072" t="s">
        <v>9377</v>
      </c>
      <c r="B2072" t="s">
        <v>2136</v>
      </c>
      <c r="C2072" t="s">
        <v>10977</v>
      </c>
      <c r="D2072">
        <v>913874</v>
      </c>
      <c r="G2072" s="5">
        <v>3485000</v>
      </c>
      <c r="H2072" s="5">
        <v>3485000</v>
      </c>
      <c r="I2072" s="5">
        <v>69700</v>
      </c>
      <c r="J2072" s="4">
        <v>45405.288194444445</v>
      </c>
      <c r="K2072" s="4">
        <v>45433.25</v>
      </c>
      <c r="L2072" s="4">
        <v>45441.5</v>
      </c>
      <c r="M2072" t="s">
        <v>5856</v>
      </c>
      <c r="N2072" s="3" t="s">
        <v>3791</v>
      </c>
      <c r="P2072" t="s">
        <v>16</v>
      </c>
    </row>
    <row r="2073" spans="1:16" x14ac:dyDescent="0.25">
      <c r="A2073" t="s">
        <v>9378</v>
      </c>
      <c r="B2073" t="s">
        <v>2137</v>
      </c>
      <c r="C2073" t="s">
        <v>10977</v>
      </c>
      <c r="D2073">
        <v>125055</v>
      </c>
      <c r="G2073" s="5">
        <v>1500000</v>
      </c>
      <c r="H2073">
        <v>500</v>
      </c>
      <c r="I2073" s="5">
        <v>30000</v>
      </c>
      <c r="J2073" s="4">
        <v>45405.284722222219</v>
      </c>
      <c r="K2073" s="4">
        <v>45428.25</v>
      </c>
      <c r="L2073" s="4">
        <v>45429.253472222219</v>
      </c>
      <c r="M2073" t="s">
        <v>5857</v>
      </c>
      <c r="N2073" s="3" t="s">
        <v>3791</v>
      </c>
      <c r="P2073" t="s">
        <v>16</v>
      </c>
    </row>
    <row r="2074" spans="1:16" x14ac:dyDescent="0.25">
      <c r="A2074" t="s">
        <v>9379</v>
      </c>
      <c r="B2074" t="s">
        <v>2138</v>
      </c>
      <c r="C2074" t="s">
        <v>10977</v>
      </c>
      <c r="D2074">
        <v>147001</v>
      </c>
      <c r="G2074" s="5">
        <v>5000000</v>
      </c>
      <c r="H2074">
        <v>500</v>
      </c>
      <c r="I2074" s="5">
        <v>100000</v>
      </c>
      <c r="J2074" s="4">
        <v>45405.270833333336</v>
      </c>
      <c r="K2074" s="4">
        <v>45433.25</v>
      </c>
      <c r="L2074" s="4">
        <v>45435.458333333336</v>
      </c>
      <c r="M2074" t="s">
        <v>5858</v>
      </c>
      <c r="N2074" s="3" t="s">
        <v>3791</v>
      </c>
      <c r="P2074" t="s">
        <v>16</v>
      </c>
    </row>
    <row r="2075" spans="1:16" x14ac:dyDescent="0.25">
      <c r="A2075" t="s">
        <v>9380</v>
      </c>
      <c r="B2075" t="s">
        <v>2139</v>
      </c>
      <c r="C2075" t="s">
        <v>10977</v>
      </c>
      <c r="D2075">
        <v>823005</v>
      </c>
      <c r="G2075" s="5">
        <v>3000000</v>
      </c>
      <c r="H2075">
        <v>500</v>
      </c>
      <c r="I2075" s="5">
        <v>60000</v>
      </c>
      <c r="J2075" s="4">
        <v>45405.25</v>
      </c>
      <c r="K2075" s="4">
        <v>45433.25</v>
      </c>
      <c r="L2075" s="4">
        <v>45435.416666666664</v>
      </c>
      <c r="M2075" t="s">
        <v>5859</v>
      </c>
      <c r="N2075" s="3" t="s">
        <v>3791</v>
      </c>
      <c r="P2075" t="s">
        <v>16</v>
      </c>
    </row>
    <row r="2076" spans="1:16" x14ac:dyDescent="0.25">
      <c r="A2076" t="s">
        <v>9381</v>
      </c>
      <c r="B2076" t="s">
        <v>2140</v>
      </c>
      <c r="C2076" t="s">
        <v>10977</v>
      </c>
      <c r="D2076">
        <v>151203</v>
      </c>
      <c r="G2076" s="5">
        <v>5000000</v>
      </c>
      <c r="H2076">
        <v>500</v>
      </c>
      <c r="I2076" s="5">
        <v>100000</v>
      </c>
      <c r="J2076" s="4">
        <v>45405.25</v>
      </c>
      <c r="K2076" s="4">
        <v>45433.25</v>
      </c>
      <c r="L2076" s="4">
        <v>45435.416666666664</v>
      </c>
      <c r="M2076" t="s">
        <v>5860</v>
      </c>
      <c r="N2076" s="3" t="s">
        <v>3791</v>
      </c>
      <c r="P2076" t="s">
        <v>16</v>
      </c>
    </row>
    <row r="2077" spans="1:16" x14ac:dyDescent="0.25">
      <c r="A2077" t="s">
        <v>9382</v>
      </c>
      <c r="B2077" t="s">
        <v>2141</v>
      </c>
      <c r="C2077" t="s">
        <v>10977</v>
      </c>
      <c r="D2077">
        <v>403802</v>
      </c>
      <c r="G2077" s="5">
        <v>8388000</v>
      </c>
      <c r="H2077" s="5">
        <v>1000</v>
      </c>
      <c r="I2077" s="5">
        <v>15082000</v>
      </c>
      <c r="J2077" s="4">
        <v>45405.25</v>
      </c>
      <c r="K2077" s="4">
        <v>45454.25</v>
      </c>
      <c r="L2077" s="4">
        <v>45456.375</v>
      </c>
      <c r="M2077" t="s">
        <v>5861</v>
      </c>
      <c r="N2077" s="3" t="s">
        <v>3791</v>
      </c>
      <c r="P2077" t="s">
        <v>16</v>
      </c>
    </row>
    <row r="2078" spans="1:16" x14ac:dyDescent="0.25">
      <c r="A2078" t="s">
        <v>9383</v>
      </c>
      <c r="B2078" t="s">
        <v>2142</v>
      </c>
      <c r="C2078" t="s">
        <v>10977</v>
      </c>
      <c r="D2078">
        <v>400005</v>
      </c>
      <c r="G2078" s="5">
        <v>4900000</v>
      </c>
      <c r="H2078">
        <v>500</v>
      </c>
      <c r="I2078" s="5">
        <v>98000</v>
      </c>
      <c r="J2078" s="4">
        <v>45405.25</v>
      </c>
      <c r="K2078" s="4">
        <v>45433.288194444445</v>
      </c>
      <c r="L2078" s="4">
        <v>45435.416666666664</v>
      </c>
      <c r="M2078" t="s">
        <v>5862</v>
      </c>
      <c r="N2078" s="3" t="s">
        <v>3791</v>
      </c>
      <c r="P2078" t="s">
        <v>16</v>
      </c>
    </row>
    <row r="2079" spans="1:16" x14ac:dyDescent="0.25">
      <c r="A2079" t="s">
        <v>9384</v>
      </c>
      <c r="B2079" t="s">
        <v>2143</v>
      </c>
      <c r="C2079" t="s">
        <v>10977</v>
      </c>
      <c r="D2079">
        <v>400005</v>
      </c>
      <c r="G2079" s="5">
        <v>4852000</v>
      </c>
      <c r="H2079">
        <v>500</v>
      </c>
      <c r="I2079" s="5">
        <v>97040</v>
      </c>
      <c r="J2079" s="4">
        <v>45405.25</v>
      </c>
      <c r="K2079" s="4">
        <v>45433.288194444445</v>
      </c>
      <c r="L2079" s="4">
        <v>45435.416666666664</v>
      </c>
      <c r="M2079" t="s">
        <v>5863</v>
      </c>
      <c r="N2079" s="3" t="s">
        <v>3791</v>
      </c>
      <c r="P2079" t="s">
        <v>16</v>
      </c>
    </row>
    <row r="2080" spans="1:16" x14ac:dyDescent="0.25">
      <c r="A2080" t="s">
        <v>9385</v>
      </c>
      <c r="B2080" t="s">
        <v>2144</v>
      </c>
      <c r="C2080" t="s">
        <v>10977</v>
      </c>
      <c r="D2080">
        <v>913864</v>
      </c>
      <c r="G2080" s="5">
        <v>4000000</v>
      </c>
      <c r="H2080">
        <v>500</v>
      </c>
      <c r="I2080" s="5">
        <v>80000</v>
      </c>
      <c r="J2080" s="4">
        <v>45405.232638888891</v>
      </c>
      <c r="K2080" s="4">
        <v>45433.25</v>
      </c>
      <c r="L2080" s="4">
        <v>45439.5</v>
      </c>
      <c r="M2080" t="s">
        <v>5864</v>
      </c>
      <c r="N2080" s="3" t="s">
        <v>3791</v>
      </c>
      <c r="P2080" t="s">
        <v>16</v>
      </c>
    </row>
    <row r="2081" spans="1:16" x14ac:dyDescent="0.25">
      <c r="A2081" t="s">
        <v>9386</v>
      </c>
      <c r="B2081" t="s">
        <v>2145</v>
      </c>
      <c r="C2081" t="s">
        <v>10977</v>
      </c>
      <c r="D2081">
        <v>913864</v>
      </c>
      <c r="G2081" s="5">
        <v>4509000</v>
      </c>
      <c r="H2081">
        <v>500</v>
      </c>
      <c r="I2081" s="5">
        <v>90180</v>
      </c>
      <c r="J2081" s="4">
        <v>45405.208333333336</v>
      </c>
      <c r="K2081" s="4">
        <v>45433.25</v>
      </c>
      <c r="L2081" s="4">
        <v>45439.5</v>
      </c>
      <c r="M2081" t="s">
        <v>5865</v>
      </c>
      <c r="N2081" s="3" t="s">
        <v>3791</v>
      </c>
      <c r="P2081" t="s">
        <v>16</v>
      </c>
    </row>
    <row r="2082" spans="1:16" x14ac:dyDescent="0.25">
      <c r="A2082" t="s">
        <v>9387</v>
      </c>
      <c r="B2082" t="s">
        <v>2146</v>
      </c>
      <c r="C2082" t="s">
        <v>10977</v>
      </c>
      <c r="D2082">
        <v>147001</v>
      </c>
      <c r="G2082" s="5">
        <v>5000000</v>
      </c>
      <c r="H2082">
        <v>500</v>
      </c>
      <c r="I2082" s="5">
        <v>100000</v>
      </c>
      <c r="J2082" s="4">
        <v>45405.208333333336</v>
      </c>
      <c r="K2082" s="4">
        <v>45433.25</v>
      </c>
      <c r="L2082" s="4">
        <v>45435.458333333336</v>
      </c>
      <c r="M2082" t="s">
        <v>5866</v>
      </c>
      <c r="N2082" s="3" t="s">
        <v>3791</v>
      </c>
      <c r="P2082" t="s">
        <v>16</v>
      </c>
    </row>
    <row r="2083" spans="1:16" x14ac:dyDescent="0.25">
      <c r="A2083" t="s">
        <v>9388</v>
      </c>
      <c r="B2083" t="s">
        <v>2147</v>
      </c>
      <c r="C2083" t="s">
        <v>10977</v>
      </c>
      <c r="D2083">
        <v>560090</v>
      </c>
      <c r="G2083" s="5">
        <v>37900000</v>
      </c>
      <c r="H2083" s="5">
        <v>2000</v>
      </c>
      <c r="I2083" s="5">
        <v>454000</v>
      </c>
      <c r="J2083" s="4">
        <v>45405.197916666664</v>
      </c>
      <c r="K2083" s="4">
        <v>45433.25</v>
      </c>
      <c r="L2083" s="4">
        <v>45440.416666666664</v>
      </c>
      <c r="M2083" t="s">
        <v>5867</v>
      </c>
      <c r="N2083" s="3" t="s">
        <v>3791</v>
      </c>
      <c r="P2083" t="s">
        <v>16</v>
      </c>
    </row>
    <row r="2084" spans="1:16" x14ac:dyDescent="0.25">
      <c r="A2084" t="s">
        <v>9389</v>
      </c>
      <c r="B2084" t="s">
        <v>2148</v>
      </c>
      <c r="C2084" t="s">
        <v>10977</v>
      </c>
      <c r="D2084">
        <v>144005</v>
      </c>
      <c r="G2084" s="5">
        <v>58600000</v>
      </c>
      <c r="H2084" s="5">
        <v>3000</v>
      </c>
      <c r="I2084" s="5">
        <v>618000</v>
      </c>
      <c r="J2084" s="4">
        <v>45405.166666666664</v>
      </c>
      <c r="K2084" s="4">
        <v>45447.25</v>
      </c>
      <c r="L2084" s="4">
        <v>45455.458333333336</v>
      </c>
      <c r="M2084" t="s">
        <v>5868</v>
      </c>
      <c r="N2084" s="3" t="s">
        <v>3791</v>
      </c>
      <c r="P2084" t="s">
        <v>16</v>
      </c>
    </row>
    <row r="2085" spans="1:16" x14ac:dyDescent="0.25">
      <c r="A2085" t="s">
        <v>9390</v>
      </c>
      <c r="B2085" t="s">
        <v>2149</v>
      </c>
      <c r="C2085" t="s">
        <v>10977</v>
      </c>
      <c r="D2085">
        <v>151203</v>
      </c>
      <c r="H2085" s="5">
        <v>1000</v>
      </c>
      <c r="I2085" s="5">
        <v>182550</v>
      </c>
      <c r="J2085" s="4">
        <v>45405.125</v>
      </c>
      <c r="K2085" s="4">
        <v>45433.25</v>
      </c>
      <c r="L2085" s="4">
        <v>45434.270833333336</v>
      </c>
      <c r="M2085" t="s">
        <v>5869</v>
      </c>
      <c r="N2085" s="3" t="s">
        <v>3791</v>
      </c>
      <c r="P2085" t="s">
        <v>16</v>
      </c>
    </row>
    <row r="2086" spans="1:16" x14ac:dyDescent="0.25">
      <c r="A2086" t="s">
        <v>9391</v>
      </c>
      <c r="B2086" t="s">
        <v>2150</v>
      </c>
      <c r="C2086" t="s">
        <v>10977</v>
      </c>
      <c r="D2086">
        <v>133001</v>
      </c>
      <c r="G2086" s="5">
        <v>4500000</v>
      </c>
      <c r="H2086">
        <v>500</v>
      </c>
      <c r="I2086" s="5">
        <v>90000</v>
      </c>
      <c r="J2086" s="4">
        <v>45405.083333333336</v>
      </c>
      <c r="K2086" s="4">
        <v>45433.25</v>
      </c>
      <c r="L2086" s="4">
        <v>45435.375</v>
      </c>
      <c r="M2086" t="s">
        <v>5870</v>
      </c>
      <c r="N2086" s="3" t="s">
        <v>3791</v>
      </c>
      <c r="P2086" t="s">
        <v>16</v>
      </c>
    </row>
    <row r="2087" spans="1:16" x14ac:dyDescent="0.25">
      <c r="A2087" t="s">
        <v>9392</v>
      </c>
      <c r="B2087" t="s">
        <v>2151</v>
      </c>
      <c r="C2087" t="s">
        <v>10977</v>
      </c>
      <c r="D2087">
        <v>133001</v>
      </c>
      <c r="G2087" s="5">
        <v>12158000</v>
      </c>
      <c r="H2087" s="5">
        <v>1000</v>
      </c>
      <c r="I2087" s="5">
        <v>196580</v>
      </c>
      <c r="J2087" s="4">
        <v>45405.083333333336</v>
      </c>
      <c r="K2087" s="4">
        <v>45448.25</v>
      </c>
      <c r="L2087" s="4">
        <v>45450.5</v>
      </c>
      <c r="M2087" t="s">
        <v>5871</v>
      </c>
      <c r="N2087" s="3" t="s">
        <v>3791</v>
      </c>
      <c r="P2087" t="s">
        <v>16</v>
      </c>
    </row>
    <row r="2088" spans="1:16" x14ac:dyDescent="0.25">
      <c r="A2088" t="s">
        <v>9393</v>
      </c>
      <c r="B2088" t="s">
        <v>2152</v>
      </c>
      <c r="C2088" t="s">
        <v>10977</v>
      </c>
      <c r="D2088">
        <v>133001</v>
      </c>
      <c r="G2088" s="5">
        <v>4500000</v>
      </c>
      <c r="H2088">
        <v>500</v>
      </c>
      <c r="I2088" s="5">
        <v>90000</v>
      </c>
      <c r="J2088" s="4">
        <v>45405.083333333336</v>
      </c>
      <c r="K2088" s="4">
        <v>45433.25</v>
      </c>
      <c r="L2088" s="4">
        <v>45435.375</v>
      </c>
      <c r="M2088" t="s">
        <v>5872</v>
      </c>
      <c r="N2088" s="3" t="s">
        <v>3791</v>
      </c>
      <c r="P2088" t="s">
        <v>16</v>
      </c>
    </row>
    <row r="2089" spans="1:16" x14ac:dyDescent="0.25">
      <c r="A2089" t="s">
        <v>9394</v>
      </c>
      <c r="B2089" t="s">
        <v>2153</v>
      </c>
      <c r="C2089" t="s">
        <v>10977</v>
      </c>
      <c r="D2089">
        <v>793011</v>
      </c>
      <c r="G2089" s="5">
        <v>1530000</v>
      </c>
      <c r="H2089">
        <v>500</v>
      </c>
      <c r="I2089" s="5">
        <v>31000</v>
      </c>
      <c r="J2089" s="4">
        <v>45405.069444444445</v>
      </c>
      <c r="K2089" s="4">
        <v>45432.25</v>
      </c>
      <c r="L2089" s="4">
        <v>45434.083333333336</v>
      </c>
      <c r="M2089" t="s">
        <v>5873</v>
      </c>
      <c r="N2089" s="3" t="s">
        <v>3791</v>
      </c>
      <c r="P2089" t="s">
        <v>16</v>
      </c>
    </row>
    <row r="2090" spans="1:16" x14ac:dyDescent="0.25">
      <c r="A2090" t="s">
        <v>9395</v>
      </c>
      <c r="B2090" t="s">
        <v>2154</v>
      </c>
      <c r="C2090" t="s">
        <v>10977</v>
      </c>
      <c r="D2090">
        <v>191132</v>
      </c>
      <c r="G2090" s="5">
        <v>4400000</v>
      </c>
      <c r="H2090">
        <v>500</v>
      </c>
      <c r="I2090" s="5">
        <v>88000</v>
      </c>
      <c r="J2090" s="4">
        <v>45405.041666666664</v>
      </c>
      <c r="K2090" s="4">
        <v>45433.25</v>
      </c>
      <c r="L2090" s="4">
        <v>45439.416666666664</v>
      </c>
      <c r="M2090" t="s">
        <v>5874</v>
      </c>
      <c r="N2090" s="3" t="s">
        <v>3791</v>
      </c>
      <c r="P2090" t="s">
        <v>16</v>
      </c>
    </row>
    <row r="2091" spans="1:16" x14ac:dyDescent="0.25">
      <c r="A2091" t="s">
        <v>9396</v>
      </c>
      <c r="B2091" t="s">
        <v>2155</v>
      </c>
      <c r="C2091" t="s">
        <v>10977</v>
      </c>
      <c r="D2091">
        <v>191132</v>
      </c>
      <c r="G2091" s="5">
        <v>2200000</v>
      </c>
      <c r="H2091">
        <v>500</v>
      </c>
      <c r="I2091" s="5">
        <v>44000</v>
      </c>
      <c r="J2091" s="4">
        <v>45405.503472222219</v>
      </c>
      <c r="K2091" s="4">
        <v>45433.25</v>
      </c>
      <c r="L2091" s="4">
        <v>45439.416666666664</v>
      </c>
      <c r="M2091" t="s">
        <v>5875</v>
      </c>
      <c r="N2091" s="3" t="s">
        <v>3791</v>
      </c>
      <c r="P2091" t="s">
        <v>16</v>
      </c>
    </row>
    <row r="2092" spans="1:16" x14ac:dyDescent="0.25">
      <c r="A2092" t="s">
        <v>9397</v>
      </c>
      <c r="B2092" t="s">
        <v>2156</v>
      </c>
      <c r="C2092" t="s">
        <v>10977</v>
      </c>
      <c r="D2092">
        <v>182101</v>
      </c>
      <c r="G2092" s="5">
        <v>3500000</v>
      </c>
      <c r="H2092">
        <v>500</v>
      </c>
      <c r="I2092" s="5">
        <v>70000</v>
      </c>
      <c r="J2092" s="4">
        <v>45404.25</v>
      </c>
      <c r="K2092" s="4">
        <v>45433.25</v>
      </c>
      <c r="L2092" s="4">
        <v>45435.5</v>
      </c>
      <c r="M2092" t="s">
        <v>5876</v>
      </c>
      <c r="N2092" s="3" t="s">
        <v>3791</v>
      </c>
      <c r="P2092" t="s">
        <v>16</v>
      </c>
    </row>
    <row r="2093" spans="1:16" x14ac:dyDescent="0.25">
      <c r="A2093" t="s">
        <v>9398</v>
      </c>
      <c r="B2093" t="s">
        <v>2157</v>
      </c>
      <c r="C2093" t="s">
        <v>10977</v>
      </c>
      <c r="D2093">
        <v>182101</v>
      </c>
      <c r="G2093" s="5">
        <v>4700000</v>
      </c>
      <c r="H2093">
        <v>500</v>
      </c>
      <c r="I2093" s="5">
        <v>94000</v>
      </c>
      <c r="J2093" s="4">
        <v>45404.25</v>
      </c>
      <c r="K2093" s="4">
        <v>45433.25</v>
      </c>
      <c r="L2093" s="4">
        <v>45435.5</v>
      </c>
      <c r="M2093" t="s">
        <v>5877</v>
      </c>
      <c r="N2093" s="3" t="s">
        <v>3791</v>
      </c>
      <c r="P2093" t="s">
        <v>16</v>
      </c>
    </row>
    <row r="2094" spans="1:16" x14ac:dyDescent="0.25">
      <c r="A2094" t="s">
        <v>9399</v>
      </c>
      <c r="B2094" t="s">
        <v>2158</v>
      </c>
      <c r="C2094" t="s">
        <v>10977</v>
      </c>
      <c r="D2094">
        <v>182101</v>
      </c>
      <c r="G2094" s="5">
        <v>3500000</v>
      </c>
      <c r="H2094">
        <v>500</v>
      </c>
      <c r="I2094" s="5">
        <v>70000</v>
      </c>
      <c r="J2094" s="4">
        <v>45404.25</v>
      </c>
      <c r="K2094" s="4">
        <v>45429.25</v>
      </c>
      <c r="L2094" s="4">
        <v>45432.5</v>
      </c>
      <c r="M2094" t="s">
        <v>5878</v>
      </c>
      <c r="N2094" s="3" t="s">
        <v>3791</v>
      </c>
      <c r="P2094" t="s">
        <v>16</v>
      </c>
    </row>
    <row r="2095" spans="1:16" x14ac:dyDescent="0.25">
      <c r="A2095" t="s">
        <v>9400</v>
      </c>
      <c r="B2095" t="s">
        <v>2159</v>
      </c>
      <c r="C2095" t="s">
        <v>10977</v>
      </c>
      <c r="D2095">
        <v>182101</v>
      </c>
      <c r="G2095" s="5">
        <v>3000000</v>
      </c>
      <c r="H2095">
        <v>500</v>
      </c>
      <c r="I2095" s="5">
        <v>60000</v>
      </c>
      <c r="J2095" s="4">
        <v>45404.25</v>
      </c>
      <c r="K2095" s="4">
        <v>45433.25</v>
      </c>
      <c r="L2095" s="4">
        <v>45435.5</v>
      </c>
      <c r="M2095" t="s">
        <v>5879</v>
      </c>
      <c r="N2095" s="3" t="s">
        <v>3791</v>
      </c>
      <c r="P2095" t="s">
        <v>16</v>
      </c>
    </row>
    <row r="2096" spans="1:16" x14ac:dyDescent="0.25">
      <c r="A2096" t="s">
        <v>9401</v>
      </c>
      <c r="B2096" t="s">
        <v>2160</v>
      </c>
      <c r="C2096" t="s">
        <v>10977</v>
      </c>
      <c r="D2096">
        <v>342011</v>
      </c>
      <c r="G2096" s="5">
        <v>4000000</v>
      </c>
      <c r="H2096">
        <v>500</v>
      </c>
      <c r="I2096" s="5">
        <v>80000</v>
      </c>
      <c r="J2096" s="4">
        <v>45402.25</v>
      </c>
      <c r="K2096" s="4">
        <v>45433.25</v>
      </c>
      <c r="L2096" s="4">
        <v>45440.375</v>
      </c>
      <c r="M2096" t="s">
        <v>5880</v>
      </c>
      <c r="N2096" s="3" t="s">
        <v>3791</v>
      </c>
      <c r="P2096" t="s">
        <v>16</v>
      </c>
    </row>
    <row r="2097" spans="1:16" x14ac:dyDescent="0.25">
      <c r="A2097" t="s">
        <v>9402</v>
      </c>
      <c r="B2097" t="s">
        <v>2161</v>
      </c>
      <c r="C2097" t="s">
        <v>10977</v>
      </c>
      <c r="D2097">
        <v>411003</v>
      </c>
      <c r="G2097" s="5">
        <v>1114750</v>
      </c>
      <c r="H2097">
        <v>500</v>
      </c>
      <c r="I2097" s="5">
        <v>22295</v>
      </c>
      <c r="J2097" s="4">
        <v>45402.5</v>
      </c>
      <c r="K2097" s="4">
        <v>45433.25</v>
      </c>
      <c r="L2097" s="4">
        <v>45436.375</v>
      </c>
      <c r="M2097" t="s">
        <v>5881</v>
      </c>
      <c r="N2097" s="3" t="s">
        <v>3791</v>
      </c>
      <c r="P2097" t="s">
        <v>16</v>
      </c>
    </row>
    <row r="2098" spans="1:16" x14ac:dyDescent="0.25">
      <c r="A2098" t="s">
        <v>9403</v>
      </c>
      <c r="B2098" t="s">
        <v>2162</v>
      </c>
      <c r="C2098" t="s">
        <v>10977</v>
      </c>
      <c r="D2098">
        <v>284401</v>
      </c>
      <c r="G2098" s="5">
        <v>4000000</v>
      </c>
      <c r="H2098">
        <v>500</v>
      </c>
      <c r="I2098" s="5">
        <v>80000</v>
      </c>
      <c r="J2098" s="4">
        <v>45401.208333333336</v>
      </c>
      <c r="K2098" s="4">
        <v>45433.25</v>
      </c>
      <c r="L2098" s="4">
        <v>45435.5</v>
      </c>
      <c r="M2098" t="s">
        <v>5882</v>
      </c>
      <c r="N2098" s="3" t="s">
        <v>3791</v>
      </c>
      <c r="P2098" t="s">
        <v>16</v>
      </c>
    </row>
    <row r="2099" spans="1:16" x14ac:dyDescent="0.25">
      <c r="A2099" t="s">
        <v>9404</v>
      </c>
      <c r="B2099" t="s">
        <v>2163</v>
      </c>
      <c r="C2099" t="s">
        <v>10977</v>
      </c>
      <c r="D2099">
        <v>913868</v>
      </c>
      <c r="G2099" s="5">
        <v>4500000</v>
      </c>
      <c r="H2099">
        <v>500</v>
      </c>
      <c r="I2099" s="5">
        <v>90000</v>
      </c>
      <c r="J2099" s="4">
        <v>45400.288194444445</v>
      </c>
      <c r="K2099" s="4">
        <v>45432.25</v>
      </c>
      <c r="L2099" s="4">
        <v>45434.375</v>
      </c>
      <c r="M2099" t="s">
        <v>5883</v>
      </c>
      <c r="N2099" s="3" t="s">
        <v>3791</v>
      </c>
      <c r="P2099" t="s">
        <v>16</v>
      </c>
    </row>
    <row r="2100" spans="1:16" x14ac:dyDescent="0.25">
      <c r="A2100" t="s">
        <v>9405</v>
      </c>
      <c r="B2100" t="s">
        <v>2164</v>
      </c>
      <c r="C2100" t="s">
        <v>10977</v>
      </c>
      <c r="D2100">
        <v>211001</v>
      </c>
      <c r="G2100" s="5">
        <v>7985000</v>
      </c>
      <c r="H2100" s="5">
        <v>1000</v>
      </c>
      <c r="I2100" s="5">
        <v>144775</v>
      </c>
      <c r="J2100" s="4">
        <v>45398.25</v>
      </c>
      <c r="K2100" s="4">
        <v>45432.25</v>
      </c>
      <c r="L2100" s="4">
        <v>45439.458333333336</v>
      </c>
      <c r="M2100" t="s">
        <v>5884</v>
      </c>
      <c r="N2100" s="3" t="s">
        <v>3791</v>
      </c>
      <c r="P2100" t="s">
        <v>16</v>
      </c>
    </row>
    <row r="2101" spans="1:16" x14ac:dyDescent="0.25">
      <c r="A2101" t="s">
        <v>9406</v>
      </c>
      <c r="B2101" t="s">
        <v>2165</v>
      </c>
      <c r="C2101" t="s">
        <v>10977</v>
      </c>
      <c r="D2101">
        <v>500003</v>
      </c>
      <c r="G2101" s="5">
        <v>6309600</v>
      </c>
      <c r="H2101" s="5">
        <v>1000</v>
      </c>
      <c r="I2101" s="5">
        <v>120000</v>
      </c>
      <c r="J2101" s="4">
        <v>45398.208333333336</v>
      </c>
      <c r="K2101" s="4">
        <v>45433.25</v>
      </c>
      <c r="L2101" s="4">
        <v>45440.416666666664</v>
      </c>
      <c r="M2101" t="s">
        <v>5885</v>
      </c>
      <c r="N2101" s="3" t="s">
        <v>3791</v>
      </c>
      <c r="P2101" t="s">
        <v>16</v>
      </c>
    </row>
    <row r="2102" spans="1:16" x14ac:dyDescent="0.25">
      <c r="A2102" t="s">
        <v>9407</v>
      </c>
      <c r="B2102" t="s">
        <v>2166</v>
      </c>
      <c r="C2102" t="s">
        <v>10977</v>
      </c>
      <c r="D2102">
        <v>193222</v>
      </c>
      <c r="G2102" s="5">
        <v>16800000</v>
      </c>
      <c r="H2102" s="5">
        <v>1000</v>
      </c>
      <c r="I2102" s="5">
        <v>243000</v>
      </c>
      <c r="J2102" s="4">
        <v>45398.5</v>
      </c>
      <c r="K2102" s="4">
        <v>45439.25</v>
      </c>
      <c r="L2102" s="4">
        <v>45441.458333333336</v>
      </c>
      <c r="M2102" t="s">
        <v>5886</v>
      </c>
      <c r="N2102" s="3" t="s">
        <v>3791</v>
      </c>
      <c r="P2102" t="s">
        <v>16</v>
      </c>
    </row>
    <row r="2103" spans="1:16" x14ac:dyDescent="0.25">
      <c r="A2103" t="s">
        <v>9408</v>
      </c>
      <c r="B2103" t="s">
        <v>2167</v>
      </c>
      <c r="C2103" t="s">
        <v>10977</v>
      </c>
      <c r="D2103">
        <v>781026</v>
      </c>
      <c r="G2103" s="5">
        <v>3655000</v>
      </c>
      <c r="H2103">
        <v>500</v>
      </c>
      <c r="I2103" s="5">
        <v>73100</v>
      </c>
      <c r="J2103" s="4">
        <v>45398.375</v>
      </c>
      <c r="K2103" s="4">
        <v>45432.25</v>
      </c>
      <c r="L2103" s="4">
        <v>45434.083333333336</v>
      </c>
      <c r="M2103" t="s">
        <v>5887</v>
      </c>
      <c r="N2103" s="3" t="s">
        <v>3791</v>
      </c>
      <c r="P2103" t="s">
        <v>16</v>
      </c>
    </row>
    <row r="2104" spans="1:16" x14ac:dyDescent="0.25">
      <c r="A2104" t="s">
        <v>9409</v>
      </c>
      <c r="B2104" t="s">
        <v>2168</v>
      </c>
      <c r="C2104" t="s">
        <v>10977</v>
      </c>
      <c r="D2104">
        <v>936801</v>
      </c>
      <c r="G2104" s="5">
        <v>9930000</v>
      </c>
      <c r="H2104" s="5">
        <v>1000</v>
      </c>
      <c r="I2104" s="5">
        <v>173950</v>
      </c>
      <c r="J2104" s="4">
        <v>45397.125</v>
      </c>
      <c r="K2104" s="4">
        <v>45433.25</v>
      </c>
      <c r="L2104" s="4">
        <v>45435.5</v>
      </c>
      <c r="M2104" t="s">
        <v>5888</v>
      </c>
      <c r="N2104" s="3" t="s">
        <v>3791</v>
      </c>
      <c r="P2104" t="s">
        <v>16</v>
      </c>
    </row>
    <row r="2105" spans="1:16" x14ac:dyDescent="0.25">
      <c r="A2105" t="s">
        <v>9410</v>
      </c>
      <c r="B2105" t="s">
        <v>2169</v>
      </c>
      <c r="C2105" t="s">
        <v>10977</v>
      </c>
      <c r="D2105">
        <v>194102</v>
      </c>
      <c r="G2105" s="5">
        <v>21200000</v>
      </c>
      <c r="H2105" s="5">
        <v>2000</v>
      </c>
      <c r="I2105" s="5">
        <v>287000</v>
      </c>
      <c r="J2105" s="4">
        <v>45395.166666666664</v>
      </c>
      <c r="K2105" s="4">
        <v>45440.25</v>
      </c>
      <c r="L2105" s="4">
        <v>45448.416666666664</v>
      </c>
      <c r="M2105" t="s">
        <v>5889</v>
      </c>
      <c r="N2105" s="3" t="s">
        <v>3791</v>
      </c>
      <c r="P2105" t="s">
        <v>16</v>
      </c>
    </row>
    <row r="2106" spans="1:16" x14ac:dyDescent="0.25">
      <c r="A2106" t="s">
        <v>9411</v>
      </c>
      <c r="B2106" t="s">
        <v>2170</v>
      </c>
      <c r="C2106" t="s">
        <v>10977</v>
      </c>
      <c r="D2106">
        <v>334001</v>
      </c>
      <c r="G2106" s="5">
        <v>4000000</v>
      </c>
      <c r="H2106">
        <v>500</v>
      </c>
      <c r="I2106" s="5">
        <v>80000</v>
      </c>
      <c r="J2106" s="4">
        <v>45394.25</v>
      </c>
      <c r="K2106" s="4">
        <v>45430.25</v>
      </c>
      <c r="L2106" s="4">
        <v>45432.416666666664</v>
      </c>
      <c r="M2106" t="s">
        <v>5890</v>
      </c>
      <c r="N2106" s="3" t="s">
        <v>3791</v>
      </c>
      <c r="P2106" t="s">
        <v>16</v>
      </c>
    </row>
    <row r="2107" spans="1:16" x14ac:dyDescent="0.25">
      <c r="A2107" t="s">
        <v>9412</v>
      </c>
      <c r="B2107" t="s">
        <v>2171</v>
      </c>
      <c r="C2107" t="s">
        <v>10979</v>
      </c>
      <c r="D2107">
        <v>182143</v>
      </c>
      <c r="H2107">
        <v>0</v>
      </c>
      <c r="I2107" s="5">
        <v>270000</v>
      </c>
      <c r="J2107" s="4">
        <v>45393.375</v>
      </c>
      <c r="K2107" s="4">
        <v>45435.375</v>
      </c>
      <c r="L2107" s="4">
        <v>45436.375</v>
      </c>
      <c r="M2107" t="s">
        <v>5891</v>
      </c>
      <c r="N2107" s="3" t="s">
        <v>3791</v>
      </c>
      <c r="P2107" t="s">
        <v>16</v>
      </c>
    </row>
    <row r="2108" spans="1:16" x14ac:dyDescent="0.25">
      <c r="A2108" t="s">
        <v>9413</v>
      </c>
      <c r="B2108" t="s">
        <v>2172</v>
      </c>
      <c r="C2108" t="s">
        <v>10977</v>
      </c>
      <c r="D2108">
        <v>713420</v>
      </c>
      <c r="G2108" s="5">
        <v>2980000</v>
      </c>
      <c r="H2108">
        <v>500</v>
      </c>
      <c r="I2108" s="5">
        <v>59600</v>
      </c>
      <c r="J2108" s="4">
        <v>45392.375</v>
      </c>
      <c r="K2108" s="4">
        <v>45433.25</v>
      </c>
      <c r="L2108" s="4">
        <v>45441.458333333336</v>
      </c>
      <c r="M2108" t="s">
        <v>5892</v>
      </c>
      <c r="N2108" s="3" t="s">
        <v>3791</v>
      </c>
      <c r="P2108" t="s">
        <v>16</v>
      </c>
    </row>
    <row r="2109" spans="1:16" x14ac:dyDescent="0.25">
      <c r="A2109" t="s">
        <v>9412</v>
      </c>
      <c r="B2109" t="s">
        <v>2173</v>
      </c>
      <c r="C2109" t="s">
        <v>10979</v>
      </c>
      <c r="D2109">
        <v>182143</v>
      </c>
      <c r="H2109">
        <v>0</v>
      </c>
      <c r="I2109" s="5">
        <v>1050000</v>
      </c>
      <c r="J2109" s="4">
        <v>45390.375</v>
      </c>
      <c r="K2109" s="4">
        <v>45435.375</v>
      </c>
      <c r="L2109" s="4">
        <v>45436.375</v>
      </c>
      <c r="M2109" t="s">
        <v>5893</v>
      </c>
      <c r="N2109" s="3" t="s">
        <v>3791</v>
      </c>
      <c r="P2109" t="s">
        <v>16</v>
      </c>
    </row>
    <row r="2110" spans="1:16" x14ac:dyDescent="0.25">
      <c r="A2110" t="s">
        <v>9412</v>
      </c>
      <c r="B2110" t="s">
        <v>2174</v>
      </c>
      <c r="C2110" t="s">
        <v>10979</v>
      </c>
      <c r="D2110">
        <v>182143</v>
      </c>
      <c r="H2110">
        <v>0</v>
      </c>
      <c r="I2110" s="5">
        <v>300000</v>
      </c>
      <c r="J2110" s="4">
        <v>45390.375</v>
      </c>
      <c r="K2110" s="4">
        <v>45435.375</v>
      </c>
      <c r="L2110" s="4">
        <v>45436.375</v>
      </c>
      <c r="M2110" t="s">
        <v>5894</v>
      </c>
      <c r="N2110" s="3" t="s">
        <v>3791</v>
      </c>
      <c r="P2110" t="s">
        <v>16</v>
      </c>
    </row>
    <row r="2111" spans="1:16" x14ac:dyDescent="0.25">
      <c r="A2111" t="s">
        <v>9412</v>
      </c>
      <c r="B2111" t="s">
        <v>2175</v>
      </c>
      <c r="C2111" t="s">
        <v>10979</v>
      </c>
      <c r="D2111">
        <v>182143</v>
      </c>
      <c r="H2111">
        <v>0</v>
      </c>
      <c r="I2111" s="5">
        <v>330000</v>
      </c>
      <c r="J2111" s="4">
        <v>45390.375</v>
      </c>
      <c r="K2111" s="4">
        <v>45435.375</v>
      </c>
      <c r="L2111" s="4">
        <v>45436.375</v>
      </c>
      <c r="M2111" t="s">
        <v>5895</v>
      </c>
      <c r="N2111" s="3" t="s">
        <v>3791</v>
      </c>
      <c r="P2111" t="s">
        <v>16</v>
      </c>
    </row>
    <row r="2112" spans="1:16" x14ac:dyDescent="0.25">
      <c r="A2112" t="s">
        <v>9412</v>
      </c>
      <c r="B2112" t="s">
        <v>2176</v>
      </c>
      <c r="C2112" t="s">
        <v>10979</v>
      </c>
      <c r="D2112">
        <v>182143</v>
      </c>
      <c r="H2112">
        <v>0</v>
      </c>
      <c r="I2112" s="5">
        <v>420000</v>
      </c>
      <c r="J2112" s="4">
        <v>45390.375</v>
      </c>
      <c r="K2112" s="4">
        <v>45435.375</v>
      </c>
      <c r="L2112" s="4">
        <v>45436.375</v>
      </c>
      <c r="M2112" t="s">
        <v>5896</v>
      </c>
      <c r="N2112" s="3" t="s">
        <v>3791</v>
      </c>
      <c r="P2112" t="s">
        <v>16</v>
      </c>
    </row>
    <row r="2113" spans="1:16" x14ac:dyDescent="0.25">
      <c r="A2113" t="s">
        <v>9414</v>
      </c>
      <c r="B2113" t="s">
        <v>2177</v>
      </c>
      <c r="C2113" t="s">
        <v>10977</v>
      </c>
      <c r="D2113">
        <v>735232</v>
      </c>
      <c r="G2113" s="5">
        <v>2325600</v>
      </c>
      <c r="H2113">
        <v>500</v>
      </c>
      <c r="I2113" s="5">
        <v>46500</v>
      </c>
      <c r="J2113" s="4">
        <v>45388.25</v>
      </c>
      <c r="K2113" s="4">
        <v>45432.25</v>
      </c>
      <c r="L2113" s="4">
        <v>45434.041666666664</v>
      </c>
      <c r="M2113" t="s">
        <v>5897</v>
      </c>
      <c r="N2113" s="3" t="s">
        <v>3791</v>
      </c>
      <c r="P2113" t="s">
        <v>16</v>
      </c>
    </row>
    <row r="2114" spans="1:16" x14ac:dyDescent="0.25">
      <c r="A2114" t="s">
        <v>9415</v>
      </c>
      <c r="B2114" t="s">
        <v>2178</v>
      </c>
      <c r="C2114" t="s">
        <v>10980</v>
      </c>
      <c r="D2114">
        <v>931715</v>
      </c>
      <c r="G2114" s="5">
        <v>2659800000</v>
      </c>
      <c r="H2114" s="5">
        <v>30000</v>
      </c>
      <c r="I2114" s="5">
        <v>26598000</v>
      </c>
      <c r="J2114" s="4">
        <v>45385.479166666664</v>
      </c>
      <c r="K2114" s="4">
        <v>45446.458333333336</v>
      </c>
      <c r="L2114" s="4">
        <v>45447.458333333336</v>
      </c>
      <c r="M2114" t="s">
        <v>5898</v>
      </c>
      <c r="N2114" s="3" t="s">
        <v>3791</v>
      </c>
      <c r="P2114" t="s">
        <v>16</v>
      </c>
    </row>
    <row r="2115" spans="1:16" x14ac:dyDescent="0.25">
      <c r="A2115" t="s">
        <v>9416</v>
      </c>
      <c r="B2115" t="s">
        <v>2179</v>
      </c>
      <c r="C2115" t="s">
        <v>10977</v>
      </c>
      <c r="D2115">
        <v>700050</v>
      </c>
      <c r="G2115" s="5">
        <v>4000000</v>
      </c>
      <c r="H2115">
        <v>500</v>
      </c>
      <c r="I2115" s="5">
        <v>80000</v>
      </c>
      <c r="J2115" s="4">
        <v>45381.25</v>
      </c>
      <c r="K2115" s="4">
        <v>45433.166666666664</v>
      </c>
      <c r="L2115" s="4">
        <v>45434.166666666664</v>
      </c>
      <c r="M2115" t="s">
        <v>5899</v>
      </c>
      <c r="N2115" s="3" t="s">
        <v>3791</v>
      </c>
      <c r="P2115" t="s">
        <v>16</v>
      </c>
    </row>
    <row r="2116" spans="1:16" x14ac:dyDescent="0.25">
      <c r="A2116" t="s">
        <v>9417</v>
      </c>
      <c r="B2116" t="s">
        <v>2180</v>
      </c>
      <c r="C2116" t="s">
        <v>10977</v>
      </c>
      <c r="D2116">
        <v>133001</v>
      </c>
      <c r="G2116" s="5">
        <v>4500000</v>
      </c>
      <c r="H2116">
        <v>500</v>
      </c>
      <c r="I2116" s="5">
        <v>90000</v>
      </c>
      <c r="J2116" s="4">
        <v>45381.083333333336</v>
      </c>
      <c r="K2116" s="4">
        <v>45433.25</v>
      </c>
      <c r="L2116" s="4">
        <v>45435.458333333336</v>
      </c>
      <c r="M2116" t="s">
        <v>5900</v>
      </c>
      <c r="N2116" s="3" t="s">
        <v>3791</v>
      </c>
      <c r="P2116" t="s">
        <v>16</v>
      </c>
    </row>
    <row r="2117" spans="1:16" x14ac:dyDescent="0.25">
      <c r="A2117" t="s">
        <v>9418</v>
      </c>
      <c r="B2117" t="s">
        <v>2181</v>
      </c>
      <c r="C2117" t="s">
        <v>10977</v>
      </c>
      <c r="D2117">
        <v>248002</v>
      </c>
      <c r="G2117" s="5">
        <v>3000000</v>
      </c>
      <c r="H2117">
        <v>500</v>
      </c>
      <c r="I2117" s="5">
        <v>60000</v>
      </c>
      <c r="J2117" s="4">
        <v>45379.270833333336</v>
      </c>
      <c r="K2117" s="4">
        <v>45443.25</v>
      </c>
      <c r="L2117" s="4">
        <v>45450.5</v>
      </c>
      <c r="M2117" t="s">
        <v>5901</v>
      </c>
      <c r="N2117" s="3" t="s">
        <v>3791</v>
      </c>
      <c r="P2117" t="s">
        <v>16</v>
      </c>
    </row>
    <row r="2118" spans="1:16" x14ac:dyDescent="0.25">
      <c r="A2118" t="s">
        <v>9419</v>
      </c>
      <c r="B2118" t="s">
        <v>2182</v>
      </c>
      <c r="C2118" t="s">
        <v>10977</v>
      </c>
      <c r="D2118">
        <v>248002</v>
      </c>
      <c r="G2118" s="5">
        <v>2900000</v>
      </c>
      <c r="H2118">
        <v>500</v>
      </c>
      <c r="I2118" s="5">
        <v>58000</v>
      </c>
      <c r="J2118" s="4">
        <v>45379.25</v>
      </c>
      <c r="K2118" s="4">
        <v>45436.25</v>
      </c>
      <c r="L2118" s="4">
        <v>45442.5</v>
      </c>
      <c r="M2118" t="s">
        <v>5902</v>
      </c>
      <c r="N2118" s="3" t="s">
        <v>3791</v>
      </c>
      <c r="P2118" t="s">
        <v>16</v>
      </c>
    </row>
    <row r="2119" spans="1:16" x14ac:dyDescent="0.25">
      <c r="A2119" t="s">
        <v>9420</v>
      </c>
      <c r="B2119" t="s">
        <v>2183</v>
      </c>
      <c r="C2119" t="s">
        <v>10977</v>
      </c>
      <c r="D2119">
        <v>248002</v>
      </c>
      <c r="G2119" s="5">
        <v>3500000</v>
      </c>
      <c r="H2119">
        <v>500</v>
      </c>
      <c r="I2119" s="5">
        <v>70000</v>
      </c>
      <c r="J2119" s="4">
        <v>45379.208333333336</v>
      </c>
      <c r="K2119" s="4">
        <v>45436.25</v>
      </c>
      <c r="L2119" s="4">
        <v>45442.5</v>
      </c>
      <c r="M2119" t="s">
        <v>5903</v>
      </c>
      <c r="N2119" s="3" t="s">
        <v>3791</v>
      </c>
      <c r="P2119" t="s">
        <v>16</v>
      </c>
    </row>
    <row r="2120" spans="1:16" x14ac:dyDescent="0.25">
      <c r="A2120" t="s">
        <v>9421</v>
      </c>
      <c r="B2120" t="s">
        <v>2184</v>
      </c>
      <c r="C2120" t="s">
        <v>10977</v>
      </c>
      <c r="D2120">
        <v>248002</v>
      </c>
      <c r="G2120" s="5">
        <v>3500000</v>
      </c>
      <c r="H2120">
        <v>500</v>
      </c>
      <c r="I2120" s="5">
        <v>70000</v>
      </c>
      <c r="J2120" s="4">
        <v>45378.25</v>
      </c>
      <c r="K2120" s="4">
        <v>45432.25</v>
      </c>
      <c r="L2120" s="4">
        <v>45439.5</v>
      </c>
      <c r="M2120" t="s">
        <v>5904</v>
      </c>
      <c r="N2120" s="3" t="s">
        <v>3791</v>
      </c>
      <c r="P2120" t="s">
        <v>16</v>
      </c>
    </row>
    <row r="2121" spans="1:16" x14ac:dyDescent="0.25">
      <c r="A2121" t="s">
        <v>9422</v>
      </c>
      <c r="B2121" t="s">
        <v>2185</v>
      </c>
      <c r="C2121" t="s">
        <v>10977</v>
      </c>
      <c r="D2121">
        <v>248002</v>
      </c>
      <c r="G2121" s="5">
        <v>4500000</v>
      </c>
      <c r="H2121">
        <v>500</v>
      </c>
      <c r="I2121" s="5">
        <v>90000</v>
      </c>
      <c r="J2121" s="4">
        <v>45378.125</v>
      </c>
      <c r="K2121" s="4">
        <v>45429.25</v>
      </c>
      <c r="L2121" s="4">
        <v>45436.5</v>
      </c>
      <c r="M2121" t="s">
        <v>5905</v>
      </c>
      <c r="N2121" s="3" t="s">
        <v>3791</v>
      </c>
      <c r="P2121" t="s">
        <v>16</v>
      </c>
    </row>
    <row r="2122" spans="1:16" x14ac:dyDescent="0.25">
      <c r="A2122" t="s">
        <v>9423</v>
      </c>
      <c r="B2122" t="s">
        <v>2186</v>
      </c>
      <c r="C2122" t="s">
        <v>10977</v>
      </c>
      <c r="D2122">
        <v>248002</v>
      </c>
      <c r="G2122" s="5">
        <v>2000000</v>
      </c>
      <c r="H2122">
        <v>500</v>
      </c>
      <c r="I2122" s="5">
        <v>100000</v>
      </c>
      <c r="J2122" s="4">
        <v>45374.288194444445</v>
      </c>
      <c r="K2122" s="4">
        <v>45429.25</v>
      </c>
      <c r="L2122" s="4">
        <v>45436.5</v>
      </c>
      <c r="M2122" t="s">
        <v>5906</v>
      </c>
      <c r="N2122" s="3" t="s">
        <v>3791</v>
      </c>
      <c r="P2122" t="s">
        <v>16</v>
      </c>
    </row>
    <row r="2123" spans="1:16" x14ac:dyDescent="0.25">
      <c r="A2123" t="s">
        <v>9424</v>
      </c>
      <c r="B2123" t="s">
        <v>2187</v>
      </c>
      <c r="C2123" t="s">
        <v>10977</v>
      </c>
      <c r="D2123">
        <v>144005</v>
      </c>
      <c r="G2123" s="5">
        <v>135600000</v>
      </c>
      <c r="H2123" s="5">
        <v>3000</v>
      </c>
      <c r="I2123" s="5">
        <v>103000</v>
      </c>
      <c r="J2123" s="4">
        <v>45371.083333333336</v>
      </c>
      <c r="K2123" s="4">
        <v>45447.25</v>
      </c>
      <c r="L2123" s="4">
        <v>45455.458333333336</v>
      </c>
      <c r="M2123" t="s">
        <v>5907</v>
      </c>
      <c r="N2123" s="3" t="s">
        <v>3791</v>
      </c>
      <c r="P2123" t="s">
        <v>16</v>
      </c>
    </row>
    <row r="2124" spans="1:16" x14ac:dyDescent="0.25">
      <c r="A2124" t="s">
        <v>9425</v>
      </c>
      <c r="B2124" t="s">
        <v>2188</v>
      </c>
      <c r="C2124" t="s">
        <v>10977</v>
      </c>
      <c r="D2124">
        <v>411025</v>
      </c>
      <c r="G2124" s="5">
        <v>9000000</v>
      </c>
      <c r="H2124" s="5">
        <v>1000</v>
      </c>
      <c r="I2124" s="5">
        <v>160000</v>
      </c>
      <c r="J2124" s="4">
        <v>45369.288194444445</v>
      </c>
      <c r="K2124" s="4">
        <v>45433.25</v>
      </c>
      <c r="L2124" s="4">
        <v>45440.458333333336</v>
      </c>
      <c r="M2124" t="s">
        <v>5908</v>
      </c>
      <c r="N2124" s="3" t="s">
        <v>3791</v>
      </c>
      <c r="P2124" t="s">
        <v>16</v>
      </c>
    </row>
    <row r="2125" spans="1:16" x14ac:dyDescent="0.25">
      <c r="A2125" t="s">
        <v>9426</v>
      </c>
      <c r="B2125" t="s">
        <v>2189</v>
      </c>
      <c r="C2125" t="s">
        <v>10977</v>
      </c>
      <c r="D2125">
        <v>442701</v>
      </c>
      <c r="G2125" s="5">
        <v>28900000</v>
      </c>
      <c r="H2125" s="5">
        <v>2000</v>
      </c>
      <c r="I2125" s="5">
        <v>364000</v>
      </c>
      <c r="J2125" s="4">
        <v>45366.083333333336</v>
      </c>
      <c r="K2125" s="4">
        <v>45439.25</v>
      </c>
      <c r="L2125" s="4">
        <v>45441.458333333336</v>
      </c>
      <c r="M2125" t="s">
        <v>5909</v>
      </c>
      <c r="N2125" s="3" t="s">
        <v>3791</v>
      </c>
      <c r="P2125" t="s">
        <v>16</v>
      </c>
    </row>
    <row r="2126" spans="1:16" x14ac:dyDescent="0.25">
      <c r="A2126" t="s">
        <v>9427</v>
      </c>
      <c r="B2126" t="s">
        <v>2190</v>
      </c>
      <c r="C2126" t="s">
        <v>10977</v>
      </c>
      <c r="D2126">
        <v>460553</v>
      </c>
      <c r="G2126" s="5">
        <v>6060000</v>
      </c>
      <c r="H2126" s="5">
        <v>1000</v>
      </c>
      <c r="I2126" s="5">
        <v>115900</v>
      </c>
      <c r="J2126" s="4">
        <v>45364.125</v>
      </c>
      <c r="K2126" s="4">
        <v>45440.25</v>
      </c>
      <c r="L2126" s="4">
        <v>45442.125</v>
      </c>
      <c r="M2126" t="s">
        <v>5910</v>
      </c>
      <c r="N2126" s="3" t="s">
        <v>3791</v>
      </c>
      <c r="P2126" t="s">
        <v>16</v>
      </c>
    </row>
    <row r="2127" spans="1:16" x14ac:dyDescent="0.25">
      <c r="A2127" t="s">
        <v>9428</v>
      </c>
      <c r="B2127" t="s">
        <v>2191</v>
      </c>
      <c r="C2127" t="s">
        <v>10977</v>
      </c>
      <c r="D2127">
        <v>182143</v>
      </c>
      <c r="G2127" s="5">
        <v>16800000</v>
      </c>
      <c r="H2127" s="5">
        <v>1000</v>
      </c>
      <c r="I2127" s="5">
        <v>243000</v>
      </c>
      <c r="J2127" s="4">
        <v>45337.25</v>
      </c>
      <c r="K2127" s="4">
        <v>45446.25</v>
      </c>
      <c r="L2127" s="4">
        <v>45454.5</v>
      </c>
      <c r="M2127" t="s">
        <v>5911</v>
      </c>
      <c r="N2127" s="3" t="s">
        <v>3791</v>
      </c>
      <c r="P2127" t="s">
        <v>16</v>
      </c>
    </row>
    <row r="2128" spans="1:16" x14ac:dyDescent="0.25">
      <c r="A2128" t="s">
        <v>9429</v>
      </c>
      <c r="B2128" t="s">
        <v>2192</v>
      </c>
      <c r="C2128" t="s">
        <v>10977</v>
      </c>
      <c r="D2128">
        <v>209601</v>
      </c>
      <c r="G2128" s="5">
        <v>45500000</v>
      </c>
      <c r="H2128" s="5">
        <v>2000</v>
      </c>
      <c r="I2128" s="5">
        <v>530000</v>
      </c>
      <c r="J2128" s="4">
        <v>45328.25</v>
      </c>
      <c r="K2128" s="4">
        <v>45442.25</v>
      </c>
      <c r="L2128" s="4">
        <v>45450.458333333336</v>
      </c>
      <c r="M2128" t="s">
        <v>5912</v>
      </c>
      <c r="N2128" s="3" t="s">
        <v>3791</v>
      </c>
      <c r="P2128" t="s">
        <v>16</v>
      </c>
    </row>
    <row r="2129" spans="1:16" x14ac:dyDescent="0.25">
      <c r="A2129" t="s">
        <v>9430</v>
      </c>
      <c r="B2129" t="s">
        <v>2193</v>
      </c>
      <c r="C2129" t="s">
        <v>10977</v>
      </c>
      <c r="D2129">
        <v>211001</v>
      </c>
      <c r="G2129" s="5">
        <v>228685000</v>
      </c>
      <c r="H2129" s="5">
        <v>3000</v>
      </c>
      <c r="I2129" s="5">
        <v>1468500</v>
      </c>
      <c r="J2129" s="4">
        <v>45426.288194444445</v>
      </c>
      <c r="K2129" s="4">
        <v>45461.25</v>
      </c>
      <c r="L2129" s="4">
        <v>45468.458333333336</v>
      </c>
      <c r="M2129" t="s">
        <v>5913</v>
      </c>
      <c r="N2129" s="3" t="s">
        <v>3791</v>
      </c>
      <c r="P2129" t="s">
        <v>16</v>
      </c>
    </row>
    <row r="2130" spans="1:16" x14ac:dyDescent="0.25">
      <c r="A2130" t="s">
        <v>9431</v>
      </c>
      <c r="B2130" t="s">
        <v>2194</v>
      </c>
      <c r="C2130" t="s">
        <v>10977</v>
      </c>
      <c r="D2130">
        <v>721303</v>
      </c>
      <c r="G2130" s="5">
        <v>12529000</v>
      </c>
      <c r="H2130" s="5">
        <v>2000</v>
      </c>
      <c r="I2130" s="5">
        <v>200290</v>
      </c>
      <c r="J2130" s="4">
        <v>45426.288194444445</v>
      </c>
      <c r="K2130" s="4">
        <v>45454.25</v>
      </c>
      <c r="L2130" s="4">
        <v>45456.416666666664</v>
      </c>
      <c r="M2130" t="s">
        <v>5914</v>
      </c>
      <c r="N2130" s="3" t="s">
        <v>3791</v>
      </c>
      <c r="P2130" t="s">
        <v>16</v>
      </c>
    </row>
    <row r="2131" spans="1:16" x14ac:dyDescent="0.25">
      <c r="A2131" t="s">
        <v>9432</v>
      </c>
      <c r="B2131" t="s">
        <v>2195</v>
      </c>
      <c r="C2131" t="s">
        <v>10977</v>
      </c>
      <c r="D2131">
        <v>914137</v>
      </c>
      <c r="G2131" s="5">
        <v>900000</v>
      </c>
      <c r="H2131">
        <v>500</v>
      </c>
      <c r="I2131" s="5">
        <v>18000</v>
      </c>
      <c r="J2131" s="4">
        <v>45426.288194444445</v>
      </c>
      <c r="K2131" s="4">
        <v>45441.25</v>
      </c>
      <c r="L2131" s="4">
        <v>45448.25</v>
      </c>
      <c r="M2131" t="s">
        <v>5915</v>
      </c>
      <c r="N2131" s="3" t="s">
        <v>3791</v>
      </c>
      <c r="P2131" t="s">
        <v>16</v>
      </c>
    </row>
    <row r="2132" spans="1:16" x14ac:dyDescent="0.25">
      <c r="A2132" t="s">
        <v>9433</v>
      </c>
      <c r="B2132" t="s">
        <v>2196</v>
      </c>
      <c r="C2132" t="s">
        <v>10977</v>
      </c>
      <c r="D2132">
        <v>785005</v>
      </c>
      <c r="H2132">
        <v>500</v>
      </c>
      <c r="I2132" s="5">
        <v>90000</v>
      </c>
      <c r="J2132" s="4">
        <v>45426.288194444445</v>
      </c>
      <c r="K2132" s="4">
        <v>45446.25</v>
      </c>
      <c r="L2132" s="4">
        <v>45448.458333333336</v>
      </c>
      <c r="M2132" t="s">
        <v>5916</v>
      </c>
      <c r="N2132" s="3" t="s">
        <v>3791</v>
      </c>
      <c r="P2132" t="s">
        <v>16</v>
      </c>
    </row>
    <row r="2133" spans="1:16" x14ac:dyDescent="0.25">
      <c r="A2133" t="s">
        <v>9434</v>
      </c>
      <c r="B2133" t="s">
        <v>2197</v>
      </c>
      <c r="C2133" t="s">
        <v>10977</v>
      </c>
      <c r="D2133">
        <v>524001</v>
      </c>
      <c r="G2133" s="5">
        <v>171700000</v>
      </c>
      <c r="H2133" s="5">
        <v>3000</v>
      </c>
      <c r="I2133" s="5">
        <v>1183500</v>
      </c>
      <c r="J2133" s="4">
        <v>45426.284722222219</v>
      </c>
      <c r="K2133" s="4">
        <v>45447.25</v>
      </c>
      <c r="L2133" s="4">
        <v>45454.416666666664</v>
      </c>
      <c r="M2133" t="s">
        <v>5917</v>
      </c>
      <c r="N2133" s="3" t="s">
        <v>3791</v>
      </c>
      <c r="P2133" t="s">
        <v>16</v>
      </c>
    </row>
    <row r="2134" spans="1:16" x14ac:dyDescent="0.25">
      <c r="A2134" t="s">
        <v>9435</v>
      </c>
      <c r="B2134" t="s">
        <v>2198</v>
      </c>
      <c r="C2134" t="s">
        <v>10977</v>
      </c>
      <c r="D2134">
        <v>194101</v>
      </c>
      <c r="G2134" s="5">
        <v>1000000</v>
      </c>
      <c r="H2134">
        <v>500</v>
      </c>
      <c r="I2134" s="5">
        <v>20000</v>
      </c>
      <c r="J2134" s="4">
        <v>45426.28125</v>
      </c>
      <c r="K2134" s="4">
        <v>45448.25</v>
      </c>
      <c r="L2134" s="4">
        <v>45449.25</v>
      </c>
      <c r="M2134" t="s">
        <v>5918</v>
      </c>
      <c r="N2134" s="3" t="s">
        <v>3791</v>
      </c>
      <c r="P2134" t="s">
        <v>16</v>
      </c>
    </row>
    <row r="2135" spans="1:16" x14ac:dyDescent="0.25">
      <c r="A2135" t="s">
        <v>9436</v>
      </c>
      <c r="B2135" t="s">
        <v>2199</v>
      </c>
      <c r="C2135" t="s">
        <v>10977</v>
      </c>
      <c r="D2135">
        <v>522102</v>
      </c>
      <c r="G2135" s="5">
        <v>724000</v>
      </c>
      <c r="H2135">
        <v>500</v>
      </c>
      <c r="I2135" s="5">
        <v>14500</v>
      </c>
      <c r="J2135" s="4">
        <v>45426.28125</v>
      </c>
      <c r="K2135" s="4">
        <v>45447.25</v>
      </c>
      <c r="L2135" s="4">
        <v>45449.375</v>
      </c>
      <c r="M2135" t="s">
        <v>5919</v>
      </c>
      <c r="N2135" s="3" t="s">
        <v>3791</v>
      </c>
      <c r="P2135" t="s">
        <v>16</v>
      </c>
    </row>
    <row r="2136" spans="1:16" x14ac:dyDescent="0.25">
      <c r="A2136" t="s">
        <v>9437</v>
      </c>
      <c r="B2136" t="s">
        <v>2200</v>
      </c>
      <c r="C2136" t="s">
        <v>10977</v>
      </c>
      <c r="D2136">
        <v>834012</v>
      </c>
      <c r="H2136">
        <v>500</v>
      </c>
      <c r="I2136" s="5">
        <v>90000</v>
      </c>
      <c r="J2136" s="4">
        <v>45426.270833333336</v>
      </c>
      <c r="K2136" s="4">
        <v>45446.25</v>
      </c>
      <c r="L2136" s="4">
        <v>45454.458333333336</v>
      </c>
      <c r="M2136" t="s">
        <v>5920</v>
      </c>
      <c r="N2136" s="3" t="s">
        <v>3791</v>
      </c>
      <c r="P2136" t="s">
        <v>16</v>
      </c>
    </row>
    <row r="2137" spans="1:16" x14ac:dyDescent="0.25">
      <c r="A2137" t="s">
        <v>9438</v>
      </c>
      <c r="B2137" t="s">
        <v>2201</v>
      </c>
      <c r="C2137" t="s">
        <v>10977</v>
      </c>
      <c r="D2137">
        <v>834012</v>
      </c>
      <c r="H2137">
        <v>500</v>
      </c>
      <c r="I2137" s="5">
        <v>90000</v>
      </c>
      <c r="J2137" s="4">
        <v>45426.270833333336</v>
      </c>
      <c r="K2137" s="4">
        <v>45446.25</v>
      </c>
      <c r="L2137" s="4">
        <v>45454.458333333336</v>
      </c>
      <c r="M2137" t="s">
        <v>5921</v>
      </c>
      <c r="N2137" s="3" t="s">
        <v>3791</v>
      </c>
      <c r="P2137" t="s">
        <v>16</v>
      </c>
    </row>
    <row r="2138" spans="1:16" x14ac:dyDescent="0.25">
      <c r="A2138" t="s">
        <v>9439</v>
      </c>
      <c r="B2138" t="s">
        <v>2202</v>
      </c>
      <c r="C2138" t="s">
        <v>10977</v>
      </c>
      <c r="D2138">
        <v>784506</v>
      </c>
      <c r="G2138" s="5">
        <v>13800000</v>
      </c>
      <c r="H2138" s="5">
        <v>1000</v>
      </c>
      <c r="I2138" s="5">
        <v>213000</v>
      </c>
      <c r="J2138" s="4">
        <v>45426.263888888891</v>
      </c>
      <c r="K2138" s="4">
        <v>45454.25</v>
      </c>
      <c r="L2138" s="4">
        <v>45461.375</v>
      </c>
      <c r="M2138" t="s">
        <v>5922</v>
      </c>
      <c r="N2138" s="3" t="s">
        <v>3791</v>
      </c>
      <c r="P2138" t="s">
        <v>16</v>
      </c>
    </row>
    <row r="2139" spans="1:16" x14ac:dyDescent="0.25">
      <c r="A2139" t="s">
        <v>9440</v>
      </c>
      <c r="B2139" t="s">
        <v>2203</v>
      </c>
      <c r="C2139" t="s">
        <v>10978</v>
      </c>
      <c r="D2139">
        <v>581308</v>
      </c>
      <c r="H2139">
        <v>0</v>
      </c>
      <c r="I2139">
        <v>0</v>
      </c>
      <c r="J2139" s="4">
        <v>45426.25</v>
      </c>
      <c r="K2139" s="4">
        <v>45433.5</v>
      </c>
      <c r="L2139" s="4">
        <v>45434.5</v>
      </c>
      <c r="M2139" t="s">
        <v>5923</v>
      </c>
      <c r="N2139" s="3" t="s">
        <v>3791</v>
      </c>
      <c r="P2139" t="s">
        <v>16</v>
      </c>
    </row>
    <row r="2140" spans="1:16" x14ac:dyDescent="0.25">
      <c r="A2140" t="s">
        <v>9441</v>
      </c>
      <c r="B2140" t="s">
        <v>2204</v>
      </c>
      <c r="C2140" t="s">
        <v>10977</v>
      </c>
      <c r="D2140">
        <v>560007</v>
      </c>
      <c r="G2140" s="5">
        <v>4350000</v>
      </c>
      <c r="H2140">
        <v>500</v>
      </c>
      <c r="I2140" s="5">
        <v>87000</v>
      </c>
      <c r="J2140" s="4">
        <v>45426.25</v>
      </c>
      <c r="K2140" s="4">
        <v>45447.25</v>
      </c>
      <c r="L2140" s="4">
        <v>45454.458333333336</v>
      </c>
      <c r="M2140" t="s">
        <v>5924</v>
      </c>
      <c r="N2140" s="3" t="s">
        <v>3791</v>
      </c>
      <c r="P2140" t="s">
        <v>16</v>
      </c>
    </row>
    <row r="2141" spans="1:16" x14ac:dyDescent="0.25">
      <c r="A2141" t="s">
        <v>9442</v>
      </c>
      <c r="B2141" t="s">
        <v>2205</v>
      </c>
      <c r="C2141" t="s">
        <v>10977</v>
      </c>
      <c r="D2141">
        <v>243002</v>
      </c>
      <c r="G2141" s="5">
        <v>3050000</v>
      </c>
      <c r="H2141">
        <v>500</v>
      </c>
      <c r="I2141" s="5">
        <v>61000</v>
      </c>
      <c r="J2141" s="4">
        <v>45426.25</v>
      </c>
      <c r="K2141" s="4">
        <v>45446.25</v>
      </c>
      <c r="L2141" s="4">
        <v>45448.5</v>
      </c>
      <c r="M2141" t="s">
        <v>5925</v>
      </c>
      <c r="N2141" s="3" t="s">
        <v>3791</v>
      </c>
      <c r="P2141" t="s">
        <v>16</v>
      </c>
    </row>
    <row r="2142" spans="1:16" x14ac:dyDescent="0.25">
      <c r="A2142" t="s">
        <v>9285</v>
      </c>
      <c r="B2142" t="s">
        <v>2206</v>
      </c>
      <c r="C2142" t="s">
        <v>10978</v>
      </c>
      <c r="D2142">
        <v>581308</v>
      </c>
      <c r="H2142">
        <v>0</v>
      </c>
      <c r="I2142">
        <v>0</v>
      </c>
      <c r="J2142" s="4">
        <v>45426.25</v>
      </c>
      <c r="K2142" s="4">
        <v>45433.5</v>
      </c>
      <c r="L2142" s="4">
        <v>45434.5</v>
      </c>
      <c r="M2142" t="s">
        <v>5926</v>
      </c>
      <c r="N2142" s="3" t="s">
        <v>3791</v>
      </c>
      <c r="P2142" t="s">
        <v>16</v>
      </c>
    </row>
    <row r="2143" spans="1:16" x14ac:dyDescent="0.25">
      <c r="A2143" t="s">
        <v>9443</v>
      </c>
      <c r="B2143" t="s">
        <v>2207</v>
      </c>
      <c r="C2143" t="s">
        <v>10977</v>
      </c>
      <c r="D2143">
        <v>141106</v>
      </c>
      <c r="H2143">
        <v>500</v>
      </c>
      <c r="I2143" s="5">
        <v>50000</v>
      </c>
      <c r="J2143" s="4">
        <v>45426.25</v>
      </c>
      <c r="K2143" s="4">
        <v>45449.25</v>
      </c>
      <c r="L2143" s="4">
        <v>45451.416666666664</v>
      </c>
      <c r="M2143" t="s">
        <v>5927</v>
      </c>
      <c r="N2143" s="3" t="s">
        <v>3791</v>
      </c>
      <c r="P2143" t="s">
        <v>16</v>
      </c>
    </row>
    <row r="2144" spans="1:16" x14ac:dyDescent="0.25">
      <c r="A2144" t="s">
        <v>9444</v>
      </c>
      <c r="B2144" t="s">
        <v>2208</v>
      </c>
      <c r="C2144" t="s">
        <v>10977</v>
      </c>
      <c r="D2144">
        <v>937507</v>
      </c>
      <c r="G2144" s="5">
        <v>14474000</v>
      </c>
      <c r="H2144" s="5">
        <v>1000</v>
      </c>
      <c r="I2144" s="5">
        <v>219740</v>
      </c>
      <c r="J2144" s="4">
        <v>45426.25</v>
      </c>
      <c r="K2144" s="4">
        <v>45447.25</v>
      </c>
      <c r="L2144" s="4">
        <v>45454.416666666664</v>
      </c>
      <c r="M2144" t="s">
        <v>5928</v>
      </c>
      <c r="N2144" s="3" t="s">
        <v>3791</v>
      </c>
      <c r="P2144" t="s">
        <v>16</v>
      </c>
    </row>
    <row r="2145" spans="1:16" x14ac:dyDescent="0.25">
      <c r="A2145" t="s">
        <v>9445</v>
      </c>
      <c r="B2145" t="s">
        <v>2209</v>
      </c>
      <c r="C2145" t="s">
        <v>10977</v>
      </c>
      <c r="D2145">
        <v>934756</v>
      </c>
      <c r="G2145" s="5">
        <v>805000</v>
      </c>
      <c r="H2145">
        <v>500</v>
      </c>
      <c r="I2145" s="5">
        <v>16100</v>
      </c>
      <c r="J2145" s="4">
        <v>45426.25</v>
      </c>
      <c r="K2145" s="4">
        <v>45449.25</v>
      </c>
      <c r="L2145" s="4">
        <v>45457.5</v>
      </c>
      <c r="M2145" t="s">
        <v>5929</v>
      </c>
      <c r="N2145" s="3" t="s">
        <v>3791</v>
      </c>
      <c r="P2145" t="s">
        <v>16</v>
      </c>
    </row>
    <row r="2146" spans="1:16" x14ac:dyDescent="0.25">
      <c r="A2146" t="s">
        <v>9446</v>
      </c>
      <c r="B2146" t="s">
        <v>2210</v>
      </c>
      <c r="C2146" t="s">
        <v>10977</v>
      </c>
      <c r="D2146">
        <v>744103</v>
      </c>
      <c r="G2146" s="5">
        <v>14900000</v>
      </c>
      <c r="H2146" s="5">
        <v>1000</v>
      </c>
      <c r="I2146" s="5">
        <v>224000</v>
      </c>
      <c r="J2146" s="4">
        <v>45426.25</v>
      </c>
      <c r="K2146" s="4">
        <v>45454.25</v>
      </c>
      <c r="L2146" s="4">
        <v>45461.458333333336</v>
      </c>
      <c r="M2146" t="s">
        <v>5930</v>
      </c>
      <c r="N2146" s="3" t="s">
        <v>3791</v>
      </c>
      <c r="P2146" t="s">
        <v>16</v>
      </c>
    </row>
    <row r="2147" spans="1:16" x14ac:dyDescent="0.25">
      <c r="A2147" t="s">
        <v>9447</v>
      </c>
      <c r="B2147" t="s">
        <v>2211</v>
      </c>
      <c r="C2147" t="s">
        <v>10977</v>
      </c>
      <c r="D2147">
        <v>305601</v>
      </c>
      <c r="H2147">
        <v>500</v>
      </c>
      <c r="I2147" s="5">
        <v>90000</v>
      </c>
      <c r="J2147" s="4">
        <v>45426.25</v>
      </c>
      <c r="K2147" s="4">
        <v>45446.25</v>
      </c>
      <c r="L2147" s="4">
        <v>45448.5</v>
      </c>
      <c r="M2147" t="s">
        <v>5931</v>
      </c>
      <c r="N2147" s="3" t="s">
        <v>3791</v>
      </c>
      <c r="P2147" t="s">
        <v>16</v>
      </c>
    </row>
    <row r="2148" spans="1:16" x14ac:dyDescent="0.25">
      <c r="A2148" t="s">
        <v>9448</v>
      </c>
      <c r="B2148" t="s">
        <v>2212</v>
      </c>
      <c r="C2148" t="s">
        <v>10977</v>
      </c>
      <c r="D2148">
        <v>411003</v>
      </c>
      <c r="G2148" s="5">
        <v>2050000</v>
      </c>
      <c r="H2148">
        <v>500</v>
      </c>
      <c r="I2148" s="5">
        <v>41000</v>
      </c>
      <c r="J2148" s="4">
        <v>45426.25</v>
      </c>
      <c r="K2148" s="4">
        <v>45448.25</v>
      </c>
      <c r="L2148" s="4">
        <v>45450.375</v>
      </c>
      <c r="M2148" t="s">
        <v>5932</v>
      </c>
      <c r="N2148" s="3" t="s">
        <v>3791</v>
      </c>
      <c r="P2148" t="s">
        <v>16</v>
      </c>
    </row>
    <row r="2149" spans="1:16" x14ac:dyDescent="0.25">
      <c r="A2149" t="s">
        <v>9449</v>
      </c>
      <c r="B2149" t="s">
        <v>2213</v>
      </c>
      <c r="C2149" t="s">
        <v>10977</v>
      </c>
      <c r="D2149">
        <v>141106</v>
      </c>
      <c r="H2149">
        <v>500</v>
      </c>
      <c r="I2149" s="5">
        <v>50000</v>
      </c>
      <c r="J2149" s="4">
        <v>45426.25</v>
      </c>
      <c r="K2149" s="4">
        <v>45449.25</v>
      </c>
      <c r="L2149" s="4">
        <v>45451.416666666664</v>
      </c>
      <c r="M2149" t="s">
        <v>5933</v>
      </c>
      <c r="N2149" s="3" t="s">
        <v>3791</v>
      </c>
      <c r="P2149" t="s">
        <v>16</v>
      </c>
    </row>
    <row r="2150" spans="1:16" x14ac:dyDescent="0.25">
      <c r="A2150" t="s">
        <v>9450</v>
      </c>
      <c r="B2150" t="s">
        <v>2214</v>
      </c>
      <c r="C2150" t="s">
        <v>10977</v>
      </c>
      <c r="D2150">
        <v>400005</v>
      </c>
      <c r="H2150">
        <v>500</v>
      </c>
      <c r="I2150" s="5">
        <v>99980</v>
      </c>
      <c r="J2150" s="4">
        <v>45426.25</v>
      </c>
      <c r="K2150" s="4">
        <v>45446.25</v>
      </c>
      <c r="L2150" s="4">
        <v>45448.25</v>
      </c>
      <c r="M2150" t="s">
        <v>5934</v>
      </c>
      <c r="N2150" s="3" t="s">
        <v>3791</v>
      </c>
      <c r="P2150" t="s">
        <v>16</v>
      </c>
    </row>
    <row r="2151" spans="1:16" x14ac:dyDescent="0.25">
      <c r="A2151" t="s">
        <v>9451</v>
      </c>
      <c r="B2151" t="s">
        <v>2215</v>
      </c>
      <c r="C2151" t="s">
        <v>10977</v>
      </c>
      <c r="D2151">
        <v>791102</v>
      </c>
      <c r="G2151" s="5">
        <v>4070000</v>
      </c>
      <c r="H2151">
        <v>500</v>
      </c>
      <c r="I2151" s="5">
        <v>81400</v>
      </c>
      <c r="J2151" s="4">
        <v>45426.229166666664</v>
      </c>
      <c r="K2151" s="4">
        <v>45447.25</v>
      </c>
      <c r="L2151" s="4">
        <v>45449.375</v>
      </c>
      <c r="M2151" t="s">
        <v>5935</v>
      </c>
      <c r="N2151" s="3" t="s">
        <v>3791</v>
      </c>
      <c r="P2151" t="s">
        <v>16</v>
      </c>
    </row>
    <row r="2152" spans="1:16" x14ac:dyDescent="0.25">
      <c r="A2152" t="s">
        <v>9452</v>
      </c>
      <c r="B2152" t="s">
        <v>2216</v>
      </c>
      <c r="C2152" t="s">
        <v>10977</v>
      </c>
      <c r="D2152">
        <v>934754</v>
      </c>
      <c r="G2152" s="5">
        <v>1000000</v>
      </c>
      <c r="H2152">
        <v>500</v>
      </c>
      <c r="I2152" s="5">
        <v>20000</v>
      </c>
      <c r="J2152" s="4">
        <v>45426.208333333336</v>
      </c>
      <c r="K2152" s="4">
        <v>45447.25</v>
      </c>
      <c r="L2152" s="4">
        <v>45449.416666666664</v>
      </c>
      <c r="M2152" t="s">
        <v>5936</v>
      </c>
      <c r="N2152" s="3" t="s">
        <v>3791</v>
      </c>
      <c r="P2152" t="s">
        <v>16</v>
      </c>
    </row>
    <row r="2153" spans="1:16" x14ac:dyDescent="0.25">
      <c r="A2153" t="s">
        <v>9453</v>
      </c>
      <c r="B2153" t="s">
        <v>2217</v>
      </c>
      <c r="C2153" t="s">
        <v>10979</v>
      </c>
      <c r="D2153">
        <v>110010</v>
      </c>
      <c r="G2153" s="5">
        <v>26373600</v>
      </c>
      <c r="H2153">
        <v>0</v>
      </c>
      <c r="I2153" s="5">
        <v>1318680</v>
      </c>
      <c r="J2153" s="4">
        <v>45426.208333333336</v>
      </c>
      <c r="K2153" s="4">
        <v>45447.208333333336</v>
      </c>
      <c r="L2153" s="4">
        <v>45448.395833333336</v>
      </c>
      <c r="M2153" t="s">
        <v>5937</v>
      </c>
      <c r="N2153" s="3" t="s">
        <v>3791</v>
      </c>
      <c r="P2153" t="s">
        <v>16</v>
      </c>
    </row>
    <row r="2154" spans="1:16" x14ac:dyDescent="0.25">
      <c r="A2154" t="s">
        <v>9454</v>
      </c>
      <c r="B2154" t="s">
        <v>2218</v>
      </c>
      <c r="C2154" t="s">
        <v>10977</v>
      </c>
      <c r="D2154">
        <v>248003</v>
      </c>
      <c r="G2154" s="5">
        <v>3472000</v>
      </c>
      <c r="H2154">
        <v>500</v>
      </c>
      <c r="I2154" s="5">
        <v>69500</v>
      </c>
      <c r="J2154" s="4">
        <v>45426.166666666664</v>
      </c>
      <c r="K2154" s="4">
        <v>45447.25</v>
      </c>
      <c r="L2154" s="4">
        <v>45449.5</v>
      </c>
      <c r="M2154" t="s">
        <v>5938</v>
      </c>
      <c r="N2154" s="3" t="s">
        <v>3791</v>
      </c>
      <c r="P2154" t="s">
        <v>16</v>
      </c>
    </row>
    <row r="2155" spans="1:16" x14ac:dyDescent="0.25">
      <c r="A2155" t="s">
        <v>9455</v>
      </c>
      <c r="B2155" t="s">
        <v>2219</v>
      </c>
      <c r="C2155" t="s">
        <v>10977</v>
      </c>
      <c r="D2155">
        <v>342301</v>
      </c>
      <c r="G2155" s="5">
        <v>1500000</v>
      </c>
      <c r="H2155">
        <v>500</v>
      </c>
      <c r="I2155" s="5">
        <v>30000</v>
      </c>
      <c r="J2155" s="4">
        <v>45426.166666666664</v>
      </c>
      <c r="K2155" s="4">
        <v>45447.25</v>
      </c>
      <c r="L2155" s="4">
        <v>45449.375</v>
      </c>
      <c r="M2155" t="s">
        <v>5939</v>
      </c>
      <c r="N2155" s="3" t="s">
        <v>3791</v>
      </c>
      <c r="P2155" t="s">
        <v>16</v>
      </c>
    </row>
    <row r="2156" spans="1:16" x14ac:dyDescent="0.25">
      <c r="A2156" t="s">
        <v>9456</v>
      </c>
      <c r="B2156" t="s">
        <v>2220</v>
      </c>
      <c r="C2156" t="s">
        <v>10977</v>
      </c>
      <c r="D2156">
        <v>791125</v>
      </c>
      <c r="G2156" s="5">
        <v>2300000</v>
      </c>
      <c r="H2156">
        <v>500</v>
      </c>
      <c r="I2156" s="5">
        <v>46000</v>
      </c>
      <c r="J2156" s="4">
        <v>45426.125</v>
      </c>
      <c r="K2156" s="4">
        <v>45446.25</v>
      </c>
      <c r="L2156" s="4">
        <v>45453.416666666664</v>
      </c>
      <c r="M2156" t="s">
        <v>5940</v>
      </c>
      <c r="N2156" s="3" t="s">
        <v>3791</v>
      </c>
      <c r="P2156" t="s">
        <v>16</v>
      </c>
    </row>
    <row r="2157" spans="1:16" x14ac:dyDescent="0.25">
      <c r="A2157" t="s">
        <v>9457</v>
      </c>
      <c r="B2157" t="s">
        <v>2221</v>
      </c>
      <c r="C2157" t="s">
        <v>10977</v>
      </c>
      <c r="D2157">
        <v>211001</v>
      </c>
      <c r="G2157" s="5">
        <v>106128000</v>
      </c>
      <c r="H2157" s="5">
        <v>3000</v>
      </c>
      <c r="I2157" s="5">
        <v>856000</v>
      </c>
      <c r="J2157" s="4">
        <v>45426.083333333336</v>
      </c>
      <c r="K2157" s="4">
        <v>45461.25</v>
      </c>
      <c r="L2157" s="4">
        <v>45468.458333333336</v>
      </c>
      <c r="M2157" t="s">
        <v>5941</v>
      </c>
      <c r="N2157" s="3" t="s">
        <v>3791</v>
      </c>
      <c r="P2157" t="s">
        <v>16</v>
      </c>
    </row>
    <row r="2158" spans="1:16" x14ac:dyDescent="0.25">
      <c r="A2158" t="s">
        <v>9458</v>
      </c>
      <c r="B2158" t="s">
        <v>2222</v>
      </c>
      <c r="C2158" t="s">
        <v>10978</v>
      </c>
      <c r="D2158">
        <v>110021</v>
      </c>
      <c r="H2158">
        <v>0</v>
      </c>
      <c r="I2158">
        <v>0</v>
      </c>
      <c r="J2158" s="4">
        <v>45426.041666666664</v>
      </c>
      <c r="K2158" s="4">
        <v>45447.375</v>
      </c>
      <c r="L2158" s="4">
        <v>45448.375</v>
      </c>
      <c r="M2158" t="s">
        <v>5942</v>
      </c>
      <c r="N2158" s="3" t="s">
        <v>3791</v>
      </c>
      <c r="P2158" t="s">
        <v>16</v>
      </c>
    </row>
    <row r="2159" spans="1:16" x14ac:dyDescent="0.25">
      <c r="A2159" t="s">
        <v>9459</v>
      </c>
      <c r="B2159" t="s">
        <v>2223</v>
      </c>
      <c r="C2159" t="s">
        <v>10977</v>
      </c>
      <c r="D2159">
        <v>500043</v>
      </c>
      <c r="G2159" s="5">
        <v>32000000</v>
      </c>
      <c r="H2159" s="5">
        <v>2000</v>
      </c>
      <c r="I2159" s="5">
        <v>395000</v>
      </c>
      <c r="J2159" s="4">
        <v>45426.041666666664</v>
      </c>
      <c r="K2159" s="4">
        <v>45461.25</v>
      </c>
      <c r="L2159" s="4">
        <v>45468.375</v>
      </c>
      <c r="M2159" t="s">
        <v>5943</v>
      </c>
      <c r="N2159" s="3" t="s">
        <v>3791</v>
      </c>
      <c r="P2159" t="s">
        <v>16</v>
      </c>
    </row>
    <row r="2160" spans="1:16" x14ac:dyDescent="0.25">
      <c r="A2160" t="s">
        <v>9460</v>
      </c>
      <c r="B2160" t="s">
        <v>2224</v>
      </c>
      <c r="C2160" t="s">
        <v>10977</v>
      </c>
      <c r="D2160">
        <v>560090</v>
      </c>
      <c r="G2160" s="5">
        <v>1820000</v>
      </c>
      <c r="H2160">
        <v>500</v>
      </c>
      <c r="I2160" s="5">
        <v>36400</v>
      </c>
      <c r="J2160" s="4">
        <v>45426.5</v>
      </c>
      <c r="K2160" s="4">
        <v>45441.25</v>
      </c>
      <c r="L2160" s="4">
        <v>45448.416666666664</v>
      </c>
      <c r="M2160" t="s">
        <v>5944</v>
      </c>
      <c r="N2160" s="3" t="s">
        <v>3791</v>
      </c>
      <c r="P2160" t="s">
        <v>16</v>
      </c>
    </row>
    <row r="2161" spans="1:16" x14ac:dyDescent="0.25">
      <c r="A2161" t="s">
        <v>9461</v>
      </c>
      <c r="B2161" t="s">
        <v>2225</v>
      </c>
      <c r="C2161" t="s">
        <v>10977</v>
      </c>
      <c r="D2161">
        <v>700022</v>
      </c>
      <c r="G2161" s="5">
        <v>4500000</v>
      </c>
      <c r="H2161">
        <v>500</v>
      </c>
      <c r="I2161" s="5">
        <v>90000</v>
      </c>
      <c r="J2161" s="4">
        <v>45426.5</v>
      </c>
      <c r="K2161" s="4">
        <v>45446.25</v>
      </c>
      <c r="L2161" s="4">
        <v>45447.25</v>
      </c>
      <c r="M2161" t="s">
        <v>5945</v>
      </c>
      <c r="N2161" s="3" t="s">
        <v>3791</v>
      </c>
      <c r="P2161" t="s">
        <v>16</v>
      </c>
    </row>
    <row r="2162" spans="1:16" x14ac:dyDescent="0.25">
      <c r="A2162" t="s">
        <v>9462</v>
      </c>
      <c r="B2162" t="s">
        <v>2226</v>
      </c>
      <c r="C2162" t="s">
        <v>10977</v>
      </c>
      <c r="D2162">
        <v>734103</v>
      </c>
      <c r="G2162" s="5">
        <v>1000000</v>
      </c>
      <c r="H2162">
        <v>500</v>
      </c>
      <c r="I2162" s="5">
        <v>20000</v>
      </c>
      <c r="J2162" s="4">
        <v>45426.416666666664</v>
      </c>
      <c r="K2162" s="4">
        <v>45447.25</v>
      </c>
      <c r="L2162" s="4">
        <v>45449.416666666664</v>
      </c>
      <c r="M2162" t="s">
        <v>5946</v>
      </c>
      <c r="N2162" s="3" t="s">
        <v>3791</v>
      </c>
      <c r="P2162" t="s">
        <v>16</v>
      </c>
    </row>
    <row r="2163" spans="1:16" x14ac:dyDescent="0.25">
      <c r="A2163" t="s">
        <v>9463</v>
      </c>
      <c r="B2163" t="s">
        <v>2227</v>
      </c>
      <c r="C2163" t="s">
        <v>10977</v>
      </c>
      <c r="D2163">
        <v>151004</v>
      </c>
      <c r="G2163" s="5">
        <v>4800000</v>
      </c>
      <c r="H2163">
        <v>500</v>
      </c>
      <c r="I2163" s="5">
        <v>96000</v>
      </c>
      <c r="J2163" s="4">
        <v>45426.375</v>
      </c>
      <c r="K2163" s="4">
        <v>45447.25</v>
      </c>
      <c r="L2163" s="4">
        <v>45449.416666666664</v>
      </c>
      <c r="M2163" t="s">
        <v>5947</v>
      </c>
      <c r="N2163" s="3" t="s">
        <v>3791</v>
      </c>
      <c r="P2163" t="s">
        <v>16</v>
      </c>
    </row>
    <row r="2164" spans="1:16" x14ac:dyDescent="0.25">
      <c r="A2164" t="s">
        <v>9464</v>
      </c>
      <c r="B2164" t="s">
        <v>2228</v>
      </c>
      <c r="C2164" t="s">
        <v>10977</v>
      </c>
      <c r="D2164">
        <v>937219</v>
      </c>
      <c r="G2164" s="5">
        <v>970000</v>
      </c>
      <c r="H2164">
        <v>500</v>
      </c>
      <c r="I2164" s="5">
        <v>19400</v>
      </c>
      <c r="J2164" s="4">
        <v>45426.375</v>
      </c>
      <c r="K2164" s="4">
        <v>45450.25</v>
      </c>
      <c r="L2164" s="4">
        <v>45451.25</v>
      </c>
      <c r="M2164" t="s">
        <v>5948</v>
      </c>
      <c r="N2164" s="3" t="s">
        <v>3791</v>
      </c>
      <c r="P2164" t="s">
        <v>16</v>
      </c>
    </row>
    <row r="2165" spans="1:16" x14ac:dyDescent="0.25">
      <c r="A2165" t="s">
        <v>9465</v>
      </c>
      <c r="B2165" t="s">
        <v>2229</v>
      </c>
      <c r="C2165" t="s">
        <v>10977</v>
      </c>
      <c r="D2165">
        <v>143001</v>
      </c>
      <c r="G2165" s="5">
        <v>4500000</v>
      </c>
      <c r="H2165">
        <v>500</v>
      </c>
      <c r="I2165" s="5">
        <v>90000</v>
      </c>
      <c r="J2165" s="4">
        <v>45426.375</v>
      </c>
      <c r="K2165" s="4">
        <v>45446.25</v>
      </c>
      <c r="L2165" s="4">
        <v>45447.25</v>
      </c>
      <c r="M2165" t="s">
        <v>5949</v>
      </c>
      <c r="N2165" s="3" t="s">
        <v>3791</v>
      </c>
      <c r="P2165" t="s">
        <v>16</v>
      </c>
    </row>
    <row r="2166" spans="1:16" x14ac:dyDescent="0.25">
      <c r="A2166" t="s">
        <v>9466</v>
      </c>
      <c r="B2166" t="s">
        <v>2230</v>
      </c>
      <c r="C2166" t="s">
        <v>10977</v>
      </c>
      <c r="D2166">
        <v>248003</v>
      </c>
      <c r="G2166" s="5">
        <v>2780000</v>
      </c>
      <c r="H2166">
        <v>500</v>
      </c>
      <c r="I2166" s="5">
        <v>55600</v>
      </c>
      <c r="J2166" s="4">
        <v>45425.25</v>
      </c>
      <c r="K2166" s="4">
        <v>45446.25</v>
      </c>
      <c r="L2166" s="4">
        <v>45448.5</v>
      </c>
      <c r="M2166" t="s">
        <v>5950</v>
      </c>
      <c r="N2166" s="3" t="s">
        <v>3791</v>
      </c>
      <c r="P2166" t="s">
        <v>16</v>
      </c>
    </row>
    <row r="2167" spans="1:16" x14ac:dyDescent="0.25">
      <c r="A2167" t="s">
        <v>9467</v>
      </c>
      <c r="B2167" t="s">
        <v>2231</v>
      </c>
      <c r="C2167" t="s">
        <v>10977</v>
      </c>
      <c r="D2167">
        <v>474020</v>
      </c>
      <c r="G2167" s="5">
        <v>2500000</v>
      </c>
      <c r="H2167">
        <v>500</v>
      </c>
      <c r="I2167" s="5">
        <v>50000</v>
      </c>
      <c r="J2167" s="4">
        <v>45413.041666666664</v>
      </c>
      <c r="K2167" s="4">
        <v>45441.25</v>
      </c>
      <c r="L2167" s="4">
        <v>45448.458333333336</v>
      </c>
      <c r="M2167" t="s">
        <v>5951</v>
      </c>
      <c r="N2167" s="3" t="s">
        <v>3791</v>
      </c>
      <c r="P2167" t="s">
        <v>16</v>
      </c>
    </row>
    <row r="2168" spans="1:16" x14ac:dyDescent="0.25">
      <c r="A2168" t="s">
        <v>9468</v>
      </c>
      <c r="B2168" t="s">
        <v>2232</v>
      </c>
      <c r="C2168" t="s">
        <v>10977</v>
      </c>
      <c r="D2168">
        <v>600055</v>
      </c>
      <c r="G2168" s="5">
        <v>4675000</v>
      </c>
      <c r="H2168">
        <v>500</v>
      </c>
      <c r="I2168" s="5">
        <v>93500</v>
      </c>
      <c r="J2168" s="4">
        <v>45412.288194444445</v>
      </c>
      <c r="K2168" s="4">
        <v>45437.25</v>
      </c>
      <c r="L2168" s="4">
        <v>45440.375</v>
      </c>
      <c r="M2168" t="s">
        <v>5952</v>
      </c>
      <c r="N2168" s="3" t="s">
        <v>3791</v>
      </c>
      <c r="P2168" t="s">
        <v>16</v>
      </c>
    </row>
    <row r="2169" spans="1:16" x14ac:dyDescent="0.25">
      <c r="A2169" t="s">
        <v>9469</v>
      </c>
      <c r="B2169" t="s">
        <v>2233</v>
      </c>
      <c r="C2169" t="s">
        <v>10977</v>
      </c>
      <c r="D2169">
        <v>226002</v>
      </c>
      <c r="G2169" s="5">
        <v>4400000</v>
      </c>
      <c r="H2169">
        <v>500</v>
      </c>
      <c r="I2169" s="5">
        <v>88000</v>
      </c>
      <c r="J2169" s="4">
        <v>45407.083333333336</v>
      </c>
      <c r="K2169" s="4">
        <v>45433.25</v>
      </c>
      <c r="L2169" s="4">
        <v>45435.125</v>
      </c>
      <c r="M2169" t="s">
        <v>5953</v>
      </c>
      <c r="N2169" s="3" t="s">
        <v>3791</v>
      </c>
      <c r="P2169" t="s">
        <v>16</v>
      </c>
    </row>
    <row r="2170" spans="1:16" x14ac:dyDescent="0.25">
      <c r="A2170" t="s">
        <v>9470</v>
      </c>
      <c r="B2170" t="s">
        <v>2234</v>
      </c>
      <c r="C2170" t="s">
        <v>10977</v>
      </c>
      <c r="D2170">
        <v>913864</v>
      </c>
      <c r="G2170" s="5">
        <v>4187100</v>
      </c>
      <c r="H2170" s="5">
        <v>4187100</v>
      </c>
      <c r="I2170" s="5">
        <v>83742</v>
      </c>
      <c r="J2170" s="4">
        <v>45405.288194444445</v>
      </c>
      <c r="K2170" s="4">
        <v>45433.25</v>
      </c>
      <c r="L2170" s="4">
        <v>45441.5</v>
      </c>
      <c r="M2170" t="s">
        <v>5954</v>
      </c>
      <c r="N2170" s="3" t="s">
        <v>3791</v>
      </c>
      <c r="P2170" t="s">
        <v>16</v>
      </c>
    </row>
    <row r="2171" spans="1:16" x14ac:dyDescent="0.25">
      <c r="A2171" t="s">
        <v>9471</v>
      </c>
      <c r="B2171" t="s">
        <v>2235</v>
      </c>
      <c r="C2171" t="s">
        <v>10977</v>
      </c>
      <c r="D2171">
        <v>151203</v>
      </c>
      <c r="G2171" s="5">
        <v>5000000</v>
      </c>
      <c r="H2171">
        <v>500</v>
      </c>
      <c r="I2171" s="5">
        <v>100000</v>
      </c>
      <c r="J2171" s="4">
        <v>45405.25</v>
      </c>
      <c r="K2171" s="4">
        <v>45433.25</v>
      </c>
      <c r="L2171" s="4">
        <v>45435.416666666664</v>
      </c>
      <c r="M2171" t="s">
        <v>5955</v>
      </c>
      <c r="N2171" s="3" t="s">
        <v>3791</v>
      </c>
      <c r="P2171" t="s">
        <v>16</v>
      </c>
    </row>
    <row r="2172" spans="1:16" x14ac:dyDescent="0.25">
      <c r="A2172" t="s">
        <v>9472</v>
      </c>
      <c r="B2172" t="s">
        <v>2236</v>
      </c>
      <c r="C2172" t="s">
        <v>10977</v>
      </c>
      <c r="D2172">
        <v>151203</v>
      </c>
      <c r="H2172">
        <v>500</v>
      </c>
      <c r="I2172" s="5">
        <v>84000</v>
      </c>
      <c r="J2172" s="4">
        <v>45405.25</v>
      </c>
      <c r="K2172" s="4">
        <v>45433.25</v>
      </c>
      <c r="L2172" s="4">
        <v>45434.270833333336</v>
      </c>
      <c r="M2172" t="s">
        <v>5956</v>
      </c>
      <c r="N2172" s="3" t="s">
        <v>3791</v>
      </c>
      <c r="P2172" t="s">
        <v>16</v>
      </c>
    </row>
    <row r="2173" spans="1:16" x14ac:dyDescent="0.25">
      <c r="A2173" t="s">
        <v>9473</v>
      </c>
      <c r="B2173" t="s">
        <v>2237</v>
      </c>
      <c r="C2173" t="s">
        <v>10977</v>
      </c>
      <c r="D2173">
        <v>182101</v>
      </c>
      <c r="G2173" s="5">
        <v>2500000</v>
      </c>
      <c r="H2173">
        <v>500</v>
      </c>
      <c r="I2173" s="5">
        <v>50000</v>
      </c>
      <c r="J2173" s="4">
        <v>45405.25</v>
      </c>
      <c r="K2173" s="4">
        <v>45433.25</v>
      </c>
      <c r="L2173" s="4">
        <v>45435.5</v>
      </c>
      <c r="M2173" t="s">
        <v>5957</v>
      </c>
      <c r="N2173" s="3" t="s">
        <v>3791</v>
      </c>
      <c r="P2173" t="s">
        <v>16</v>
      </c>
    </row>
    <row r="2174" spans="1:16" x14ac:dyDescent="0.25">
      <c r="A2174" t="s">
        <v>9474</v>
      </c>
      <c r="B2174" t="s">
        <v>2238</v>
      </c>
      <c r="C2174" t="s">
        <v>10977</v>
      </c>
      <c r="D2174">
        <v>474020</v>
      </c>
      <c r="G2174" s="5">
        <v>4500000</v>
      </c>
      <c r="H2174">
        <v>500</v>
      </c>
      <c r="I2174" s="5">
        <v>90000</v>
      </c>
      <c r="J2174" s="4">
        <v>45405.166666666664</v>
      </c>
      <c r="K2174" s="4">
        <v>45437.25</v>
      </c>
      <c r="L2174" s="4">
        <v>45446.416666666664</v>
      </c>
      <c r="M2174" t="s">
        <v>5958</v>
      </c>
      <c r="N2174" s="3" t="s">
        <v>3791</v>
      </c>
      <c r="P2174" t="s">
        <v>16</v>
      </c>
    </row>
    <row r="2175" spans="1:16" x14ac:dyDescent="0.25">
      <c r="A2175" t="s">
        <v>9475</v>
      </c>
      <c r="B2175" t="s">
        <v>2239</v>
      </c>
      <c r="C2175" t="s">
        <v>10977</v>
      </c>
      <c r="D2175">
        <v>133001</v>
      </c>
      <c r="G2175" s="5">
        <v>4500000</v>
      </c>
      <c r="H2175">
        <v>500</v>
      </c>
      <c r="I2175" s="5">
        <v>90000</v>
      </c>
      <c r="J2175" s="4">
        <v>45405.083333333336</v>
      </c>
      <c r="K2175" s="4">
        <v>45433.25</v>
      </c>
      <c r="L2175" s="4">
        <v>45435.375</v>
      </c>
      <c r="M2175" t="s">
        <v>5959</v>
      </c>
      <c r="N2175" s="3" t="s">
        <v>3791</v>
      </c>
      <c r="P2175" t="s">
        <v>16</v>
      </c>
    </row>
    <row r="2176" spans="1:16" x14ac:dyDescent="0.25">
      <c r="A2176" t="s">
        <v>9476</v>
      </c>
      <c r="B2176" t="s">
        <v>2240</v>
      </c>
      <c r="C2176" t="s">
        <v>10977</v>
      </c>
      <c r="D2176">
        <v>182101</v>
      </c>
      <c r="G2176" s="5">
        <v>2600000</v>
      </c>
      <c r="H2176">
        <v>500</v>
      </c>
      <c r="I2176" s="5">
        <v>52000</v>
      </c>
      <c r="J2176" s="4">
        <v>45404.25</v>
      </c>
      <c r="K2176" s="4">
        <v>45433.25</v>
      </c>
      <c r="L2176" s="4">
        <v>45435.5</v>
      </c>
      <c r="M2176" t="s">
        <v>5960</v>
      </c>
      <c r="N2176" s="3" t="s">
        <v>3791</v>
      </c>
      <c r="P2176" t="s">
        <v>16</v>
      </c>
    </row>
    <row r="2177" spans="1:16" x14ac:dyDescent="0.25">
      <c r="A2177" t="s">
        <v>9477</v>
      </c>
      <c r="B2177" t="s">
        <v>2241</v>
      </c>
      <c r="C2177" t="s">
        <v>10977</v>
      </c>
      <c r="D2177">
        <v>182101</v>
      </c>
      <c r="G2177" s="5">
        <v>3500000</v>
      </c>
      <c r="H2177">
        <v>500</v>
      </c>
      <c r="I2177" s="5">
        <v>70000</v>
      </c>
      <c r="J2177" s="4">
        <v>45404.25</v>
      </c>
      <c r="K2177" s="4">
        <v>45433.25</v>
      </c>
      <c r="L2177" s="4">
        <v>45435.5</v>
      </c>
      <c r="M2177" t="s">
        <v>5961</v>
      </c>
      <c r="N2177" s="3" t="s">
        <v>3791</v>
      </c>
      <c r="P2177" t="s">
        <v>16</v>
      </c>
    </row>
    <row r="2178" spans="1:16" x14ac:dyDescent="0.25">
      <c r="A2178" t="s">
        <v>9478</v>
      </c>
      <c r="B2178" t="s">
        <v>2242</v>
      </c>
      <c r="C2178" t="s">
        <v>10977</v>
      </c>
      <c r="D2178">
        <v>415639</v>
      </c>
      <c r="G2178" s="5">
        <v>860000</v>
      </c>
      <c r="H2178">
        <v>500</v>
      </c>
      <c r="I2178" s="5">
        <v>17200</v>
      </c>
      <c r="J2178" s="4">
        <v>45398.25</v>
      </c>
      <c r="K2178" s="4">
        <v>45432.25</v>
      </c>
      <c r="L2178" s="4">
        <v>45434.458333333336</v>
      </c>
      <c r="M2178" t="s">
        <v>5962</v>
      </c>
      <c r="N2178" s="3" t="s">
        <v>3791</v>
      </c>
      <c r="P2178" t="s">
        <v>16</v>
      </c>
    </row>
    <row r="2179" spans="1:16" x14ac:dyDescent="0.25">
      <c r="A2179" t="s">
        <v>9479</v>
      </c>
      <c r="B2179" t="s">
        <v>2243</v>
      </c>
      <c r="C2179" t="s">
        <v>10977</v>
      </c>
      <c r="D2179">
        <v>396210</v>
      </c>
      <c r="H2179">
        <v>500</v>
      </c>
      <c r="I2179" s="5">
        <v>30100</v>
      </c>
      <c r="J2179" s="4">
        <v>45398.208333333336</v>
      </c>
      <c r="K2179" s="4">
        <v>45432.25</v>
      </c>
      <c r="L2179" s="4">
        <v>45434.375</v>
      </c>
      <c r="M2179" t="s">
        <v>5963</v>
      </c>
      <c r="N2179" s="3" t="s">
        <v>3791</v>
      </c>
      <c r="P2179" t="s">
        <v>16</v>
      </c>
    </row>
    <row r="2180" spans="1:16" x14ac:dyDescent="0.25">
      <c r="A2180" t="s">
        <v>9412</v>
      </c>
      <c r="B2180" t="s">
        <v>2244</v>
      </c>
      <c r="C2180" t="s">
        <v>10979</v>
      </c>
      <c r="D2180">
        <v>182143</v>
      </c>
      <c r="H2180">
        <v>0</v>
      </c>
      <c r="I2180" s="5">
        <v>480000</v>
      </c>
      <c r="J2180" s="4">
        <v>45390.375</v>
      </c>
      <c r="K2180" s="4">
        <v>45435.375</v>
      </c>
      <c r="L2180" s="4">
        <v>45436.375</v>
      </c>
      <c r="M2180" t="s">
        <v>5964</v>
      </c>
      <c r="N2180" s="3" t="s">
        <v>3791</v>
      </c>
      <c r="P2180" t="s">
        <v>16</v>
      </c>
    </row>
    <row r="2181" spans="1:16" x14ac:dyDescent="0.25">
      <c r="A2181" t="s">
        <v>9412</v>
      </c>
      <c r="B2181" t="s">
        <v>2245</v>
      </c>
      <c r="C2181" t="s">
        <v>10979</v>
      </c>
      <c r="D2181">
        <v>182143</v>
      </c>
      <c r="H2181">
        <v>0</v>
      </c>
      <c r="I2181" s="5">
        <v>900000</v>
      </c>
      <c r="J2181" s="4">
        <v>45390.375</v>
      </c>
      <c r="K2181" s="4">
        <v>45435.375</v>
      </c>
      <c r="L2181" s="4">
        <v>45436.375</v>
      </c>
      <c r="M2181" t="s">
        <v>5965</v>
      </c>
      <c r="N2181" s="3" t="s">
        <v>3791</v>
      </c>
      <c r="P2181" t="s">
        <v>16</v>
      </c>
    </row>
    <row r="2182" spans="1:16" x14ac:dyDescent="0.25">
      <c r="A2182" t="s">
        <v>9480</v>
      </c>
      <c r="B2182" t="s">
        <v>2246</v>
      </c>
      <c r="C2182" t="s">
        <v>10977</v>
      </c>
      <c r="D2182">
        <v>834012</v>
      </c>
      <c r="H2182">
        <v>500</v>
      </c>
      <c r="I2182" s="5">
        <v>90000</v>
      </c>
      <c r="J2182" s="4">
        <v>45426.270833333336</v>
      </c>
      <c r="K2182" s="4">
        <v>45446.25</v>
      </c>
      <c r="L2182" s="4">
        <v>45454.458333333336</v>
      </c>
      <c r="M2182" t="s">
        <v>5966</v>
      </c>
      <c r="N2182" s="3" t="s">
        <v>3791</v>
      </c>
      <c r="P2182" t="s">
        <v>16</v>
      </c>
    </row>
    <row r="2183" spans="1:16" x14ac:dyDescent="0.25">
      <c r="A2183" t="s">
        <v>9481</v>
      </c>
      <c r="B2183" t="s">
        <v>2247</v>
      </c>
      <c r="C2183" t="s">
        <v>10977</v>
      </c>
      <c r="D2183">
        <v>734421</v>
      </c>
      <c r="G2183" s="5">
        <v>3730000</v>
      </c>
      <c r="H2183">
        <v>500</v>
      </c>
      <c r="I2183" s="5">
        <v>74600</v>
      </c>
      <c r="J2183" s="4">
        <v>45426.25</v>
      </c>
      <c r="K2183" s="4">
        <v>45447.25</v>
      </c>
      <c r="L2183" s="4">
        <v>45448.253472222219</v>
      </c>
      <c r="M2183" t="s">
        <v>5967</v>
      </c>
      <c r="N2183" s="3" t="s">
        <v>3791</v>
      </c>
      <c r="P2183" t="s">
        <v>16</v>
      </c>
    </row>
    <row r="2184" spans="1:16" x14ac:dyDescent="0.25">
      <c r="A2184" t="s">
        <v>9482</v>
      </c>
      <c r="B2184" t="s">
        <v>2248</v>
      </c>
      <c r="C2184" t="s">
        <v>10977</v>
      </c>
      <c r="D2184">
        <v>301023</v>
      </c>
      <c r="G2184" s="5">
        <v>4000000</v>
      </c>
      <c r="H2184">
        <v>500</v>
      </c>
      <c r="I2184" s="5">
        <v>80000</v>
      </c>
      <c r="J2184" s="4">
        <v>45426.25</v>
      </c>
      <c r="K2184" s="4">
        <v>45447.25</v>
      </c>
      <c r="L2184" s="4">
        <v>45449.458333333336</v>
      </c>
      <c r="M2184" t="s">
        <v>5968</v>
      </c>
      <c r="N2184" s="3" t="s">
        <v>3791</v>
      </c>
      <c r="P2184" t="s">
        <v>16</v>
      </c>
    </row>
    <row r="2185" spans="1:16" x14ac:dyDescent="0.25">
      <c r="A2185" t="s">
        <v>9483</v>
      </c>
      <c r="B2185" t="s">
        <v>2249</v>
      </c>
      <c r="C2185" t="s">
        <v>10977</v>
      </c>
      <c r="D2185">
        <v>110010</v>
      </c>
      <c r="G2185" s="5">
        <v>2182000</v>
      </c>
      <c r="H2185">
        <v>500</v>
      </c>
      <c r="I2185" s="5">
        <v>43700</v>
      </c>
      <c r="J2185" s="4">
        <v>45426.25</v>
      </c>
      <c r="K2185" s="4">
        <v>45440.25</v>
      </c>
      <c r="L2185" s="4">
        <v>45447.5</v>
      </c>
      <c r="M2185" t="s">
        <v>5969</v>
      </c>
      <c r="N2185" s="3" t="s">
        <v>3791</v>
      </c>
      <c r="P2185" t="s">
        <v>16</v>
      </c>
    </row>
    <row r="2186" spans="1:16" x14ac:dyDescent="0.25">
      <c r="A2186" t="s">
        <v>9484</v>
      </c>
      <c r="B2186" t="s">
        <v>2250</v>
      </c>
      <c r="C2186" t="s">
        <v>10977</v>
      </c>
      <c r="D2186">
        <v>788025</v>
      </c>
      <c r="G2186" s="5">
        <v>3000000</v>
      </c>
      <c r="H2186">
        <v>500</v>
      </c>
      <c r="I2186" s="5">
        <v>60000</v>
      </c>
      <c r="J2186" s="4">
        <v>45426.25</v>
      </c>
      <c r="K2186" s="4">
        <v>45447.25</v>
      </c>
      <c r="L2186" s="4">
        <v>45449.458333333336</v>
      </c>
      <c r="M2186" t="s">
        <v>5970</v>
      </c>
      <c r="N2186" s="3" t="s">
        <v>3791</v>
      </c>
      <c r="P2186" t="s">
        <v>16</v>
      </c>
    </row>
    <row r="2187" spans="1:16" x14ac:dyDescent="0.25">
      <c r="A2187" t="s">
        <v>9485</v>
      </c>
      <c r="B2187" t="s">
        <v>2251</v>
      </c>
      <c r="C2187" t="s">
        <v>10977</v>
      </c>
      <c r="D2187">
        <v>400005</v>
      </c>
      <c r="H2187">
        <v>500</v>
      </c>
      <c r="I2187" s="5">
        <v>99980</v>
      </c>
      <c r="J2187" s="4">
        <v>45426.25</v>
      </c>
      <c r="K2187" s="4">
        <v>45444.25</v>
      </c>
      <c r="L2187" s="4">
        <v>45446.416666666664</v>
      </c>
      <c r="M2187" t="s">
        <v>5971</v>
      </c>
      <c r="N2187" s="3" t="s">
        <v>3791</v>
      </c>
      <c r="P2187" t="s">
        <v>16</v>
      </c>
    </row>
    <row r="2188" spans="1:16" x14ac:dyDescent="0.25">
      <c r="A2188" t="s">
        <v>9486</v>
      </c>
      <c r="B2188" t="s">
        <v>2252</v>
      </c>
      <c r="C2188" t="s">
        <v>10977</v>
      </c>
      <c r="D2188">
        <v>400005</v>
      </c>
      <c r="H2188">
        <v>500</v>
      </c>
      <c r="I2188" s="5">
        <v>98000</v>
      </c>
      <c r="J2188" s="4">
        <v>45426.25</v>
      </c>
      <c r="K2188" s="4">
        <v>45446.25</v>
      </c>
      <c r="L2188" s="4">
        <v>45448.25</v>
      </c>
      <c r="M2188" t="s">
        <v>5972</v>
      </c>
      <c r="N2188" s="3" t="s">
        <v>3791</v>
      </c>
      <c r="P2188" t="s">
        <v>16</v>
      </c>
    </row>
    <row r="2189" spans="1:16" x14ac:dyDescent="0.25">
      <c r="A2189" t="s">
        <v>9487</v>
      </c>
      <c r="B2189" t="s">
        <v>2253</v>
      </c>
      <c r="C2189" t="s">
        <v>10977</v>
      </c>
      <c r="D2189">
        <v>182121</v>
      </c>
      <c r="G2189" s="5">
        <v>4500000</v>
      </c>
      <c r="H2189">
        <v>500</v>
      </c>
      <c r="I2189" s="5">
        <v>90000</v>
      </c>
      <c r="J2189" s="4">
        <v>45426.25</v>
      </c>
      <c r="K2189" s="4">
        <v>45446.25</v>
      </c>
      <c r="L2189" s="4">
        <v>45454.375</v>
      </c>
      <c r="M2189" t="s">
        <v>5973</v>
      </c>
      <c r="N2189" s="3" t="s">
        <v>3791</v>
      </c>
      <c r="P2189" t="s">
        <v>16</v>
      </c>
    </row>
    <row r="2190" spans="1:16" x14ac:dyDescent="0.25">
      <c r="A2190" t="s">
        <v>9488</v>
      </c>
      <c r="B2190" t="s">
        <v>2254</v>
      </c>
      <c r="C2190" t="s">
        <v>10977</v>
      </c>
      <c r="D2190">
        <v>301023</v>
      </c>
      <c r="G2190" s="5">
        <v>4000000</v>
      </c>
      <c r="H2190">
        <v>500</v>
      </c>
      <c r="I2190" s="5">
        <v>80000</v>
      </c>
      <c r="J2190" s="4">
        <v>45426.25</v>
      </c>
      <c r="K2190" s="4">
        <v>45447.25</v>
      </c>
      <c r="L2190" s="4">
        <v>45449.458333333336</v>
      </c>
      <c r="M2190" t="s">
        <v>5974</v>
      </c>
      <c r="N2190" s="3" t="s">
        <v>3791</v>
      </c>
      <c r="P2190" t="s">
        <v>16</v>
      </c>
    </row>
    <row r="2191" spans="1:16" x14ac:dyDescent="0.25">
      <c r="A2191" t="s">
        <v>9489</v>
      </c>
      <c r="B2191" t="s">
        <v>2255</v>
      </c>
      <c r="C2191" t="s">
        <v>10980</v>
      </c>
      <c r="D2191">
        <v>930130</v>
      </c>
      <c r="G2191" s="5">
        <v>40200000</v>
      </c>
      <c r="H2191">
        <v>0</v>
      </c>
      <c r="I2191" s="5">
        <v>477000</v>
      </c>
      <c r="J2191" s="4">
        <v>45426.208333333336</v>
      </c>
      <c r="K2191" s="4">
        <v>45449.5</v>
      </c>
      <c r="L2191" s="4">
        <v>45450.5</v>
      </c>
      <c r="M2191" t="s">
        <v>5975</v>
      </c>
      <c r="N2191" s="3" t="s">
        <v>3791</v>
      </c>
      <c r="P2191" t="s">
        <v>16</v>
      </c>
    </row>
    <row r="2192" spans="1:16" x14ac:dyDescent="0.25">
      <c r="A2192" t="s">
        <v>9490</v>
      </c>
      <c r="B2192" t="s">
        <v>2256</v>
      </c>
      <c r="C2192" t="s">
        <v>10977</v>
      </c>
      <c r="D2192">
        <v>934754</v>
      </c>
      <c r="G2192" s="5">
        <v>900000</v>
      </c>
      <c r="H2192">
        <v>500</v>
      </c>
      <c r="I2192" s="5">
        <v>18000</v>
      </c>
      <c r="J2192" s="4">
        <v>45426.208333333336</v>
      </c>
      <c r="K2192" s="4">
        <v>45447.25</v>
      </c>
      <c r="L2192" s="4">
        <v>45449.416666666664</v>
      </c>
      <c r="M2192" t="s">
        <v>5976</v>
      </c>
      <c r="N2192" s="3" t="s">
        <v>3791</v>
      </c>
      <c r="P2192" t="s">
        <v>16</v>
      </c>
    </row>
    <row r="2193" spans="1:16" x14ac:dyDescent="0.25">
      <c r="A2193" t="s">
        <v>9491</v>
      </c>
      <c r="B2193" t="s">
        <v>2257</v>
      </c>
      <c r="C2193" t="s">
        <v>10977</v>
      </c>
      <c r="D2193">
        <v>482001</v>
      </c>
      <c r="G2193" s="5">
        <v>2500000</v>
      </c>
      <c r="H2193">
        <v>500</v>
      </c>
      <c r="I2193" s="5">
        <v>50000</v>
      </c>
      <c r="J2193" s="4">
        <v>45426.166666666664</v>
      </c>
      <c r="K2193" s="4">
        <v>45446.25</v>
      </c>
      <c r="L2193" s="4">
        <v>45448.083333333336</v>
      </c>
      <c r="M2193" t="s">
        <v>5977</v>
      </c>
      <c r="N2193" s="3" t="s">
        <v>3791</v>
      </c>
      <c r="P2193" t="s">
        <v>16</v>
      </c>
    </row>
    <row r="2194" spans="1:16" x14ac:dyDescent="0.25">
      <c r="A2194" t="s">
        <v>9492</v>
      </c>
      <c r="B2194" t="s">
        <v>2258</v>
      </c>
      <c r="C2194" t="s">
        <v>10977</v>
      </c>
      <c r="D2194">
        <v>791125</v>
      </c>
      <c r="G2194" s="5">
        <v>2000000</v>
      </c>
      <c r="H2194">
        <v>500</v>
      </c>
      <c r="I2194" s="5">
        <v>40000</v>
      </c>
      <c r="J2194" s="4">
        <v>45426.125</v>
      </c>
      <c r="K2194" s="4">
        <v>45446.25</v>
      </c>
      <c r="L2194" s="4">
        <v>45453.416666666664</v>
      </c>
      <c r="M2194" t="s">
        <v>5978</v>
      </c>
      <c r="N2194" s="3" t="s">
        <v>3791</v>
      </c>
      <c r="P2194" t="s">
        <v>16</v>
      </c>
    </row>
    <row r="2195" spans="1:16" x14ac:dyDescent="0.25">
      <c r="A2195" t="s">
        <v>9493</v>
      </c>
      <c r="B2195" t="s">
        <v>2259</v>
      </c>
      <c r="C2195" t="s">
        <v>10977</v>
      </c>
      <c r="D2195">
        <v>144005</v>
      </c>
      <c r="G2195" s="5">
        <v>1300000</v>
      </c>
      <c r="H2195">
        <v>500</v>
      </c>
      <c r="I2195" s="5">
        <v>26000</v>
      </c>
      <c r="J2195" s="4">
        <v>45426.083333333336</v>
      </c>
      <c r="K2195" s="4">
        <v>45439.25</v>
      </c>
      <c r="L2195" s="4">
        <v>45441.416666666664</v>
      </c>
      <c r="M2195" t="s">
        <v>5979</v>
      </c>
      <c r="N2195" s="3" t="s">
        <v>3791</v>
      </c>
      <c r="P2195" t="s">
        <v>16</v>
      </c>
    </row>
    <row r="2196" spans="1:16" x14ac:dyDescent="0.25">
      <c r="A2196" t="s">
        <v>9494</v>
      </c>
      <c r="B2196" t="s">
        <v>2260</v>
      </c>
      <c r="C2196" t="s">
        <v>10977</v>
      </c>
      <c r="D2196">
        <v>180003</v>
      </c>
      <c r="G2196" s="5">
        <v>6000000</v>
      </c>
      <c r="H2196" s="5">
        <v>1000</v>
      </c>
      <c r="I2196" s="5">
        <v>115000</v>
      </c>
      <c r="J2196" s="4">
        <v>45407.416666666664</v>
      </c>
      <c r="K2196" s="4">
        <v>45439.25</v>
      </c>
      <c r="L2196" s="4">
        <v>45441.5</v>
      </c>
      <c r="M2196" t="s">
        <v>5980</v>
      </c>
      <c r="N2196" s="3" t="s">
        <v>3791</v>
      </c>
      <c r="P2196" t="s">
        <v>16</v>
      </c>
    </row>
    <row r="2197" spans="1:16" x14ac:dyDescent="0.25">
      <c r="A2197" t="s">
        <v>9495</v>
      </c>
      <c r="B2197" t="s">
        <v>2261</v>
      </c>
      <c r="C2197" t="s">
        <v>10977</v>
      </c>
      <c r="D2197">
        <v>182101</v>
      </c>
      <c r="G2197" s="5">
        <v>2500000</v>
      </c>
      <c r="H2197">
        <v>500</v>
      </c>
      <c r="I2197" s="5">
        <v>50000</v>
      </c>
      <c r="J2197" s="4">
        <v>45405.25</v>
      </c>
      <c r="K2197" s="4">
        <v>45433.25</v>
      </c>
      <c r="L2197" s="4">
        <v>45435.5</v>
      </c>
      <c r="M2197" t="s">
        <v>5981</v>
      </c>
      <c r="N2197" s="3" t="s">
        <v>3791</v>
      </c>
      <c r="P2197" t="s">
        <v>16</v>
      </c>
    </row>
    <row r="2198" spans="1:16" x14ac:dyDescent="0.25">
      <c r="A2198" t="s">
        <v>9496</v>
      </c>
      <c r="B2198" t="s">
        <v>2262</v>
      </c>
      <c r="C2198" t="s">
        <v>10977</v>
      </c>
      <c r="D2198">
        <v>400005</v>
      </c>
      <c r="G2198" s="5">
        <v>4816000</v>
      </c>
      <c r="H2198">
        <v>500</v>
      </c>
      <c r="I2198" s="5">
        <v>96320</v>
      </c>
      <c r="J2198" s="4">
        <v>45405.25</v>
      </c>
      <c r="K2198" s="4">
        <v>45433.246527777781</v>
      </c>
      <c r="L2198" s="4">
        <v>45435.416666666664</v>
      </c>
      <c r="M2198" t="s">
        <v>5982</v>
      </c>
      <c r="N2198" s="3" t="s">
        <v>3791</v>
      </c>
      <c r="P2198" t="s">
        <v>16</v>
      </c>
    </row>
    <row r="2199" spans="1:16" x14ac:dyDescent="0.25">
      <c r="A2199" t="s">
        <v>9497</v>
      </c>
      <c r="B2199" t="s">
        <v>2263</v>
      </c>
      <c r="C2199" t="s">
        <v>10977</v>
      </c>
      <c r="D2199">
        <v>793103</v>
      </c>
      <c r="G2199" s="5">
        <v>700000</v>
      </c>
      <c r="H2199">
        <v>500</v>
      </c>
      <c r="I2199" s="5">
        <v>14000</v>
      </c>
      <c r="J2199" s="4">
        <v>45405.25</v>
      </c>
      <c r="K2199" s="4">
        <v>45433.25</v>
      </c>
      <c r="L2199" s="4">
        <v>45434.253472222219</v>
      </c>
      <c r="M2199" t="s">
        <v>5983</v>
      </c>
      <c r="N2199" s="3" t="s">
        <v>3791</v>
      </c>
      <c r="P2199" t="s">
        <v>16</v>
      </c>
    </row>
    <row r="2200" spans="1:16" x14ac:dyDescent="0.25">
      <c r="A2200" t="s">
        <v>9498</v>
      </c>
      <c r="B2200" t="s">
        <v>2264</v>
      </c>
      <c r="C2200" t="s">
        <v>10977</v>
      </c>
      <c r="D2200">
        <v>110010</v>
      </c>
      <c r="G2200" s="5">
        <v>4499000</v>
      </c>
      <c r="H2200">
        <v>500</v>
      </c>
      <c r="I2200" s="5">
        <v>90000</v>
      </c>
      <c r="J2200" s="4">
        <v>45405.25</v>
      </c>
      <c r="K2200" s="4">
        <v>45433.25</v>
      </c>
      <c r="L2200" s="4">
        <v>45440.416666666664</v>
      </c>
      <c r="M2200" t="s">
        <v>5984</v>
      </c>
      <c r="N2200" s="3" t="s">
        <v>3791</v>
      </c>
      <c r="P2200" t="s">
        <v>16</v>
      </c>
    </row>
    <row r="2201" spans="1:16" x14ac:dyDescent="0.25">
      <c r="A2201" t="s">
        <v>9499</v>
      </c>
      <c r="B2201" t="s">
        <v>2265</v>
      </c>
      <c r="C2201" t="s">
        <v>10977</v>
      </c>
      <c r="D2201">
        <v>324001</v>
      </c>
      <c r="G2201" s="5">
        <v>266000000</v>
      </c>
      <c r="H2201" s="5">
        <v>3000</v>
      </c>
      <c r="I2201" s="5">
        <v>1500000</v>
      </c>
      <c r="J2201" s="4">
        <v>45346.25</v>
      </c>
      <c r="K2201" s="4">
        <v>45434.25</v>
      </c>
      <c r="L2201" s="4">
        <v>45436.5</v>
      </c>
      <c r="M2201" t="s">
        <v>5985</v>
      </c>
      <c r="N2201" s="3" t="s">
        <v>3791</v>
      </c>
      <c r="P2201" t="s">
        <v>16</v>
      </c>
    </row>
    <row r="2202" spans="1:16" x14ac:dyDescent="0.25">
      <c r="A2202" t="s">
        <v>9500</v>
      </c>
      <c r="B2202" t="s">
        <v>2266</v>
      </c>
      <c r="C2202" t="s">
        <v>10977</v>
      </c>
      <c r="D2202">
        <v>734421</v>
      </c>
      <c r="G2202" s="5">
        <v>3430000</v>
      </c>
      <c r="H2202">
        <v>500</v>
      </c>
      <c r="I2202" s="5">
        <v>68600</v>
      </c>
      <c r="J2202" s="4">
        <v>45426.25</v>
      </c>
      <c r="K2202" s="4">
        <v>45447.25</v>
      </c>
      <c r="L2202" s="4">
        <v>45448.253472222219</v>
      </c>
      <c r="M2202" t="s">
        <v>5986</v>
      </c>
      <c r="N2202" s="3" t="s">
        <v>3791</v>
      </c>
      <c r="P2202" t="s">
        <v>16</v>
      </c>
    </row>
    <row r="2203" spans="1:16" x14ac:dyDescent="0.25">
      <c r="A2203" t="s">
        <v>9501</v>
      </c>
      <c r="B2203" t="s">
        <v>2267</v>
      </c>
      <c r="C2203" t="s">
        <v>10978</v>
      </c>
      <c r="D2203">
        <v>581308</v>
      </c>
      <c r="H2203">
        <v>0</v>
      </c>
      <c r="I2203">
        <v>0</v>
      </c>
      <c r="J2203" s="4">
        <v>45426.25</v>
      </c>
      <c r="K2203" s="4">
        <v>45433.5</v>
      </c>
      <c r="L2203" s="4">
        <v>45434.5</v>
      </c>
      <c r="M2203" t="s">
        <v>5987</v>
      </c>
      <c r="N2203" s="3" t="s">
        <v>3791</v>
      </c>
      <c r="P2203" t="s">
        <v>16</v>
      </c>
    </row>
    <row r="2204" spans="1:16" x14ac:dyDescent="0.25">
      <c r="A2204" t="s">
        <v>9502</v>
      </c>
      <c r="B2204" t="s">
        <v>2268</v>
      </c>
      <c r="C2204" t="s">
        <v>10977</v>
      </c>
      <c r="D2204">
        <v>400005</v>
      </c>
      <c r="H2204">
        <v>500</v>
      </c>
      <c r="I2204" s="5">
        <v>98000</v>
      </c>
      <c r="J2204" s="4">
        <v>45426.25</v>
      </c>
      <c r="K2204" s="4">
        <v>45446.25</v>
      </c>
      <c r="L2204" s="4">
        <v>45448.25</v>
      </c>
      <c r="M2204" t="s">
        <v>5988</v>
      </c>
      <c r="N2204" s="3" t="s">
        <v>3791</v>
      </c>
      <c r="P2204" t="s">
        <v>16</v>
      </c>
    </row>
    <row r="2205" spans="1:16" x14ac:dyDescent="0.25">
      <c r="A2205" t="s">
        <v>9503</v>
      </c>
      <c r="B2205" t="s">
        <v>2269</v>
      </c>
      <c r="C2205" t="s">
        <v>10978</v>
      </c>
      <c r="D2205">
        <v>581308</v>
      </c>
      <c r="H2205">
        <v>0</v>
      </c>
      <c r="I2205" s="5">
        <v>22313</v>
      </c>
      <c r="J2205" s="4">
        <v>45426.288194444445</v>
      </c>
      <c r="K2205" s="4">
        <v>45432.458333333336</v>
      </c>
      <c r="L2205" s="4">
        <v>45433.458333333336</v>
      </c>
      <c r="M2205" t="s">
        <v>5989</v>
      </c>
      <c r="N2205" s="3" t="s">
        <v>3791</v>
      </c>
      <c r="P2205" t="s">
        <v>16</v>
      </c>
    </row>
    <row r="2206" spans="1:16" x14ac:dyDescent="0.25">
      <c r="A2206" t="s">
        <v>9504</v>
      </c>
      <c r="B2206" t="s">
        <v>2270</v>
      </c>
      <c r="C2206" t="s">
        <v>10978</v>
      </c>
      <c r="D2206">
        <v>630009</v>
      </c>
      <c r="H2206">
        <v>0</v>
      </c>
      <c r="I2206" s="5">
        <v>44250</v>
      </c>
      <c r="J2206" s="4">
        <v>45426.28125</v>
      </c>
      <c r="K2206" s="4">
        <v>45432.458333333336</v>
      </c>
      <c r="L2206" s="4">
        <v>45433.5</v>
      </c>
      <c r="M2206" t="s">
        <v>5990</v>
      </c>
      <c r="N2206" s="3" t="s">
        <v>3791</v>
      </c>
      <c r="P2206" t="s">
        <v>16</v>
      </c>
    </row>
    <row r="2207" spans="1:16" x14ac:dyDescent="0.25">
      <c r="A2207" t="s">
        <v>9505</v>
      </c>
      <c r="B2207" t="s">
        <v>2271</v>
      </c>
      <c r="C2207" t="s">
        <v>10977</v>
      </c>
      <c r="D2207">
        <v>152116</v>
      </c>
      <c r="H2207">
        <v>300</v>
      </c>
      <c r="I2207" s="5">
        <v>1500</v>
      </c>
      <c r="J2207" s="4">
        <v>45426.270833333336</v>
      </c>
      <c r="K2207" s="4">
        <v>45434.25</v>
      </c>
      <c r="L2207" s="4">
        <v>45435.270833333336</v>
      </c>
      <c r="M2207" t="s">
        <v>5991</v>
      </c>
      <c r="N2207" s="3" t="s">
        <v>3791</v>
      </c>
      <c r="P2207" t="s">
        <v>16</v>
      </c>
    </row>
    <row r="2208" spans="1:16" x14ac:dyDescent="0.25">
      <c r="A2208" t="s">
        <v>9506</v>
      </c>
      <c r="B2208" t="s">
        <v>2272</v>
      </c>
      <c r="C2208" t="s">
        <v>10977</v>
      </c>
      <c r="D2208">
        <v>152116</v>
      </c>
      <c r="H2208">
        <v>300</v>
      </c>
      <c r="I2208" s="5">
        <v>3628</v>
      </c>
      <c r="J2208" s="4">
        <v>45426.270833333336</v>
      </c>
      <c r="K2208" s="4">
        <v>45434.25</v>
      </c>
      <c r="L2208" s="4">
        <v>45435.270833333336</v>
      </c>
      <c r="M2208" t="s">
        <v>5992</v>
      </c>
      <c r="N2208" s="3" t="s">
        <v>3791</v>
      </c>
      <c r="P2208" t="s">
        <v>16</v>
      </c>
    </row>
    <row r="2209" spans="1:16" x14ac:dyDescent="0.25">
      <c r="A2209" t="s">
        <v>9507</v>
      </c>
      <c r="B2209" t="s">
        <v>2273</v>
      </c>
      <c r="C2209" t="s">
        <v>10977</v>
      </c>
      <c r="D2209">
        <v>110010</v>
      </c>
      <c r="G2209" s="5">
        <v>2122820</v>
      </c>
      <c r="H2209">
        <v>0</v>
      </c>
      <c r="I2209">
        <v>0</v>
      </c>
      <c r="J2209" s="4">
        <v>45426.25</v>
      </c>
      <c r="K2209" s="4">
        <v>45434.5</v>
      </c>
      <c r="L2209" s="4">
        <v>45435.5</v>
      </c>
      <c r="M2209" t="s">
        <v>3720</v>
      </c>
      <c r="N2209" s="3" t="s">
        <v>3791</v>
      </c>
      <c r="P2209" t="s">
        <v>16</v>
      </c>
    </row>
    <row r="2210" spans="1:16" x14ac:dyDescent="0.25">
      <c r="A2210" t="s">
        <v>9508</v>
      </c>
      <c r="B2210" t="s">
        <v>2274</v>
      </c>
      <c r="C2210" t="s">
        <v>10981</v>
      </c>
      <c r="D2210">
        <v>500069</v>
      </c>
      <c r="H2210">
        <v>0</v>
      </c>
      <c r="I2210">
        <v>0</v>
      </c>
      <c r="J2210" s="4">
        <v>45426.25</v>
      </c>
      <c r="K2210" s="4">
        <v>45439.416666666664</v>
      </c>
      <c r="L2210" s="4">
        <v>45440.4375</v>
      </c>
      <c r="M2210" t="s">
        <v>5993</v>
      </c>
      <c r="N2210" s="3" t="s">
        <v>3791</v>
      </c>
      <c r="P2210" t="s">
        <v>16</v>
      </c>
    </row>
    <row r="2211" spans="1:16" x14ac:dyDescent="0.25">
      <c r="A2211" t="s">
        <v>9509</v>
      </c>
      <c r="B2211" t="s">
        <v>2275</v>
      </c>
      <c r="C2211" t="s">
        <v>38</v>
      </c>
      <c r="D2211">
        <v>110003</v>
      </c>
      <c r="H2211">
        <v>0</v>
      </c>
      <c r="I2211" s="5">
        <v>13500</v>
      </c>
      <c r="J2211" s="4">
        <v>45426.25</v>
      </c>
      <c r="K2211" s="4">
        <v>45432.416666666664</v>
      </c>
      <c r="L2211" s="4">
        <v>45433.416666666664</v>
      </c>
      <c r="M2211" t="s">
        <v>5994</v>
      </c>
      <c r="N2211" s="3" t="s">
        <v>3791</v>
      </c>
      <c r="P2211" t="s">
        <v>16</v>
      </c>
    </row>
    <row r="2212" spans="1:16" x14ac:dyDescent="0.25">
      <c r="A2212" t="s">
        <v>9510</v>
      </c>
      <c r="B2212" t="s">
        <v>2276</v>
      </c>
      <c r="C2212" t="s">
        <v>10979</v>
      </c>
      <c r="D2212">
        <v>411040</v>
      </c>
      <c r="H2212">
        <v>0</v>
      </c>
      <c r="I2212">
        <v>0</v>
      </c>
      <c r="J2212" s="4">
        <v>45426.25</v>
      </c>
      <c r="K2212" s="4">
        <v>45439.375</v>
      </c>
      <c r="L2212" s="4">
        <v>45439.416666666664</v>
      </c>
      <c r="M2212" t="s">
        <v>3721</v>
      </c>
      <c r="N2212" s="3" t="s">
        <v>3791</v>
      </c>
      <c r="P2212" t="s">
        <v>16</v>
      </c>
    </row>
    <row r="2213" spans="1:16" x14ac:dyDescent="0.25">
      <c r="A2213" t="s">
        <v>9511</v>
      </c>
      <c r="B2213" t="s">
        <v>2277</v>
      </c>
      <c r="C2213" t="s">
        <v>10979</v>
      </c>
      <c r="D2213">
        <v>411040</v>
      </c>
      <c r="H2213">
        <v>0</v>
      </c>
      <c r="I2213">
        <v>0</v>
      </c>
      <c r="J2213" s="4">
        <v>45426.25</v>
      </c>
      <c r="K2213" s="4">
        <v>45439.375</v>
      </c>
      <c r="L2213" s="4">
        <v>45439.416666666664</v>
      </c>
      <c r="M2213" t="s">
        <v>3722</v>
      </c>
      <c r="N2213" s="3" t="s">
        <v>3791</v>
      </c>
      <c r="P2213" t="s">
        <v>16</v>
      </c>
    </row>
    <row r="2214" spans="1:16" x14ac:dyDescent="0.25">
      <c r="A2214" t="s">
        <v>9512</v>
      </c>
      <c r="B2214" t="s">
        <v>2278</v>
      </c>
      <c r="C2214" t="s">
        <v>10977</v>
      </c>
      <c r="D2214">
        <v>110010</v>
      </c>
      <c r="G2214" s="5">
        <v>1804220</v>
      </c>
      <c r="H2214">
        <v>0</v>
      </c>
      <c r="I2214">
        <v>0</v>
      </c>
      <c r="J2214" s="4">
        <v>45426.25</v>
      </c>
      <c r="K2214" s="4">
        <v>45434.5</v>
      </c>
      <c r="L2214" s="4">
        <v>45435.5</v>
      </c>
      <c r="M2214" t="s">
        <v>3723</v>
      </c>
      <c r="N2214" s="3" t="s">
        <v>3791</v>
      </c>
      <c r="P2214" t="s">
        <v>16</v>
      </c>
    </row>
    <row r="2215" spans="1:16" x14ac:dyDescent="0.25">
      <c r="A2215" t="s">
        <v>9513</v>
      </c>
      <c r="B2215" t="s">
        <v>2279</v>
      </c>
      <c r="C2215" t="s">
        <v>10977</v>
      </c>
      <c r="D2215">
        <v>122001</v>
      </c>
      <c r="G2215" s="5">
        <v>60360</v>
      </c>
      <c r="H2215">
        <v>0</v>
      </c>
      <c r="I2215">
        <v>0</v>
      </c>
      <c r="J2215" s="4">
        <v>45426.25</v>
      </c>
      <c r="K2215" s="4">
        <v>45432.25</v>
      </c>
      <c r="L2215" s="4">
        <v>45433.25</v>
      </c>
      <c r="M2215" t="s">
        <v>3724</v>
      </c>
      <c r="N2215" s="3" t="s">
        <v>3791</v>
      </c>
      <c r="P2215" t="s">
        <v>16</v>
      </c>
    </row>
    <row r="2216" spans="1:16" x14ac:dyDescent="0.25">
      <c r="A2216" t="s">
        <v>9513</v>
      </c>
      <c r="B2216" t="s">
        <v>2280</v>
      </c>
      <c r="C2216" t="s">
        <v>10977</v>
      </c>
      <c r="D2216">
        <v>735232</v>
      </c>
      <c r="H2216">
        <v>0</v>
      </c>
      <c r="I2216">
        <v>0</v>
      </c>
      <c r="J2216" s="4">
        <v>45426.25</v>
      </c>
      <c r="K2216" s="4">
        <v>45439.25</v>
      </c>
      <c r="L2216" s="4">
        <v>45440.458333333336</v>
      </c>
      <c r="M2216" t="s">
        <v>3725</v>
      </c>
      <c r="N2216" s="3" t="s">
        <v>3791</v>
      </c>
      <c r="P2216" t="s">
        <v>16</v>
      </c>
    </row>
    <row r="2217" spans="1:16" x14ac:dyDescent="0.25">
      <c r="A2217" t="s">
        <v>9514</v>
      </c>
      <c r="B2217" t="s">
        <v>2281</v>
      </c>
      <c r="C2217" t="s">
        <v>10979</v>
      </c>
      <c r="D2217">
        <v>411040</v>
      </c>
      <c r="H2217">
        <v>0</v>
      </c>
      <c r="I2217">
        <v>0</v>
      </c>
      <c r="J2217" s="4">
        <v>45426.25</v>
      </c>
      <c r="K2217" s="4">
        <v>45433.375</v>
      </c>
      <c r="L2217" s="4">
        <v>45433.416666666664</v>
      </c>
      <c r="M2217" t="s">
        <v>3726</v>
      </c>
      <c r="N2217" s="3" t="s">
        <v>3791</v>
      </c>
      <c r="P2217" t="s">
        <v>16</v>
      </c>
    </row>
    <row r="2218" spans="1:16" x14ac:dyDescent="0.25">
      <c r="A2218" t="s">
        <v>9515</v>
      </c>
      <c r="B2218" t="s">
        <v>2282</v>
      </c>
      <c r="C2218" t="s">
        <v>10979</v>
      </c>
      <c r="D2218">
        <v>411040</v>
      </c>
      <c r="H2218">
        <v>0</v>
      </c>
      <c r="I2218">
        <v>0</v>
      </c>
      <c r="J2218" s="4">
        <v>45426.25</v>
      </c>
      <c r="K2218" s="4">
        <v>45433.375</v>
      </c>
      <c r="L2218" s="4">
        <v>45433.416666666664</v>
      </c>
      <c r="M2218" t="s">
        <v>3727</v>
      </c>
      <c r="N2218" s="3" t="s">
        <v>3791</v>
      </c>
      <c r="P2218" t="s">
        <v>16</v>
      </c>
    </row>
    <row r="2219" spans="1:16" x14ac:dyDescent="0.25">
      <c r="A2219" t="s">
        <v>9513</v>
      </c>
      <c r="B2219" t="s">
        <v>2283</v>
      </c>
      <c r="C2219" t="s">
        <v>10977</v>
      </c>
      <c r="D2219">
        <v>735232</v>
      </c>
      <c r="H2219">
        <v>0</v>
      </c>
      <c r="I2219">
        <v>0</v>
      </c>
      <c r="J2219" s="4">
        <v>45426.25</v>
      </c>
      <c r="K2219" s="4">
        <v>45439.25</v>
      </c>
      <c r="L2219" s="4">
        <v>45440.458333333336</v>
      </c>
      <c r="M2219" t="s">
        <v>3728</v>
      </c>
      <c r="N2219" s="3" t="s">
        <v>3791</v>
      </c>
      <c r="P2219" t="s">
        <v>16</v>
      </c>
    </row>
    <row r="2220" spans="1:16" x14ac:dyDescent="0.25">
      <c r="A2220" t="s">
        <v>9516</v>
      </c>
      <c r="B2220" t="s">
        <v>2284</v>
      </c>
      <c r="C2220" t="s">
        <v>10979</v>
      </c>
      <c r="D2220">
        <v>411040</v>
      </c>
      <c r="H2220">
        <v>0</v>
      </c>
      <c r="I2220">
        <v>0</v>
      </c>
      <c r="J2220" s="4">
        <v>45426.25</v>
      </c>
      <c r="K2220" s="4">
        <v>45439.375</v>
      </c>
      <c r="L2220" s="4">
        <v>45439.416666666664</v>
      </c>
      <c r="M2220" t="s">
        <v>3729</v>
      </c>
      <c r="N2220" s="3" t="s">
        <v>3791</v>
      </c>
      <c r="P2220" t="s">
        <v>16</v>
      </c>
    </row>
    <row r="2221" spans="1:16" x14ac:dyDescent="0.25">
      <c r="A2221" t="s">
        <v>9517</v>
      </c>
      <c r="B2221" t="s">
        <v>2285</v>
      </c>
      <c r="C2221" t="s">
        <v>10979</v>
      </c>
      <c r="D2221">
        <v>411040</v>
      </c>
      <c r="H2221">
        <v>0</v>
      </c>
      <c r="I2221">
        <v>0</v>
      </c>
      <c r="J2221" s="4">
        <v>45426.25</v>
      </c>
      <c r="K2221" s="4">
        <v>45439.375</v>
      </c>
      <c r="L2221" s="4">
        <v>45439.416666666664</v>
      </c>
      <c r="M2221" t="s">
        <v>3730</v>
      </c>
      <c r="N2221" s="3" t="s">
        <v>3791</v>
      </c>
      <c r="P2221" t="s">
        <v>16</v>
      </c>
    </row>
    <row r="2222" spans="1:16" x14ac:dyDescent="0.25">
      <c r="A2222" t="s">
        <v>9518</v>
      </c>
      <c r="B2222" t="s">
        <v>2286</v>
      </c>
      <c r="C2222" t="s">
        <v>10977</v>
      </c>
      <c r="D2222">
        <v>110010</v>
      </c>
      <c r="G2222" s="5">
        <v>189000</v>
      </c>
      <c r="H2222">
        <v>0</v>
      </c>
      <c r="I2222">
        <v>0</v>
      </c>
      <c r="J2222" s="4">
        <v>45426.25</v>
      </c>
      <c r="K2222" s="4">
        <v>45435.5</v>
      </c>
      <c r="L2222" s="4">
        <v>45436.5</v>
      </c>
      <c r="M2222" t="s">
        <v>3731</v>
      </c>
      <c r="N2222" s="3" t="s">
        <v>3791</v>
      </c>
      <c r="P2222" t="s">
        <v>16</v>
      </c>
    </row>
    <row r="2223" spans="1:16" x14ac:dyDescent="0.25">
      <c r="A2223" t="s">
        <v>9519</v>
      </c>
      <c r="B2223" t="s">
        <v>2287</v>
      </c>
      <c r="C2223" t="s">
        <v>10977</v>
      </c>
      <c r="D2223">
        <v>110010</v>
      </c>
      <c r="G2223" s="5">
        <v>211000</v>
      </c>
      <c r="H2223">
        <v>0</v>
      </c>
      <c r="I2223">
        <v>0</v>
      </c>
      <c r="J2223" s="4">
        <v>45426.25</v>
      </c>
      <c r="K2223" s="4">
        <v>45435.5</v>
      </c>
      <c r="L2223" s="4">
        <v>45436.5</v>
      </c>
      <c r="M2223" t="s">
        <v>3732</v>
      </c>
      <c r="N2223" s="3" t="s">
        <v>3791</v>
      </c>
      <c r="P2223" t="s">
        <v>16</v>
      </c>
    </row>
    <row r="2224" spans="1:16" x14ac:dyDescent="0.25">
      <c r="A2224" t="s">
        <v>9520</v>
      </c>
      <c r="B2224" t="s">
        <v>2288</v>
      </c>
      <c r="C2224" t="s">
        <v>10979</v>
      </c>
      <c r="D2224">
        <v>411040</v>
      </c>
      <c r="H2224">
        <v>0</v>
      </c>
      <c r="I2224">
        <v>0</v>
      </c>
      <c r="J2224" s="4">
        <v>45426.25</v>
      </c>
      <c r="K2224" s="4">
        <v>45433.375</v>
      </c>
      <c r="L2224" s="4">
        <v>45433.416666666664</v>
      </c>
      <c r="M2224" t="s">
        <v>3733</v>
      </c>
      <c r="N2224" s="3" t="s">
        <v>3791</v>
      </c>
      <c r="P2224" t="s">
        <v>16</v>
      </c>
    </row>
    <row r="2225" spans="1:16" x14ac:dyDescent="0.25">
      <c r="A2225" t="s">
        <v>9521</v>
      </c>
      <c r="B2225" t="s">
        <v>2289</v>
      </c>
      <c r="C2225" t="s">
        <v>10979</v>
      </c>
      <c r="D2225">
        <v>411040</v>
      </c>
      <c r="H2225">
        <v>0</v>
      </c>
      <c r="I2225">
        <v>0</v>
      </c>
      <c r="J2225" s="4">
        <v>45426.25</v>
      </c>
      <c r="K2225" s="4">
        <v>45439.375</v>
      </c>
      <c r="L2225" s="4">
        <v>45439.416666666664</v>
      </c>
      <c r="M2225" t="s">
        <v>3734</v>
      </c>
      <c r="N2225" s="3" t="s">
        <v>3791</v>
      </c>
      <c r="P2225" t="s">
        <v>16</v>
      </c>
    </row>
    <row r="2226" spans="1:16" x14ac:dyDescent="0.25">
      <c r="A2226" t="s">
        <v>9522</v>
      </c>
      <c r="B2226" t="s">
        <v>2290</v>
      </c>
      <c r="C2226" t="s">
        <v>10981</v>
      </c>
      <c r="D2226">
        <v>134111</v>
      </c>
      <c r="H2226">
        <v>0</v>
      </c>
      <c r="I2226">
        <v>0</v>
      </c>
      <c r="J2226" s="4">
        <v>45426.229166666664</v>
      </c>
      <c r="K2226" s="4">
        <v>45441.416666666664</v>
      </c>
      <c r="L2226" s="4">
        <v>45442.458333333336</v>
      </c>
      <c r="M2226" t="s">
        <v>5995</v>
      </c>
      <c r="N2226" s="3" t="s">
        <v>3791</v>
      </c>
      <c r="P2226" t="s">
        <v>16</v>
      </c>
    </row>
    <row r="2227" spans="1:16" x14ac:dyDescent="0.25">
      <c r="A2227" t="s">
        <v>9523</v>
      </c>
      <c r="B2227" t="s">
        <v>2291</v>
      </c>
      <c r="C2227" t="s">
        <v>39</v>
      </c>
      <c r="D2227">
        <v>721607</v>
      </c>
      <c r="H2227">
        <v>0</v>
      </c>
      <c r="I2227">
        <v>0</v>
      </c>
      <c r="J2227" s="4">
        <v>45426.229166666664</v>
      </c>
      <c r="K2227" s="4">
        <v>45435.083333333336</v>
      </c>
      <c r="L2227" s="4">
        <v>45436.125</v>
      </c>
      <c r="M2227" t="s">
        <v>5996</v>
      </c>
      <c r="N2227" s="3" t="s">
        <v>3791</v>
      </c>
      <c r="P2227" t="s">
        <v>16</v>
      </c>
    </row>
    <row r="2228" spans="1:16" x14ac:dyDescent="0.25">
      <c r="A2228" t="s">
        <v>9524</v>
      </c>
      <c r="B2228" t="s">
        <v>2292</v>
      </c>
      <c r="C2228" t="s">
        <v>38</v>
      </c>
      <c r="D2228">
        <v>110011</v>
      </c>
      <c r="H2228">
        <v>0</v>
      </c>
      <c r="I2228">
        <v>0</v>
      </c>
      <c r="J2228" s="4">
        <v>45426.208333333336</v>
      </c>
      <c r="K2228" s="4">
        <v>45475.083333333336</v>
      </c>
      <c r="L2228" s="4">
        <v>45482.083333333336</v>
      </c>
      <c r="M2228" t="s">
        <v>5997</v>
      </c>
      <c r="N2228" s="3" t="s">
        <v>3791</v>
      </c>
      <c r="P2228" t="s">
        <v>16</v>
      </c>
    </row>
    <row r="2229" spans="1:16" x14ac:dyDescent="0.25">
      <c r="A2229" t="s">
        <v>9525</v>
      </c>
      <c r="B2229" t="s">
        <v>2293</v>
      </c>
      <c r="C2229" t="s">
        <v>38</v>
      </c>
      <c r="D2229">
        <v>110011</v>
      </c>
      <c r="H2229">
        <v>0</v>
      </c>
      <c r="I2229">
        <v>0</v>
      </c>
      <c r="J2229" s="4">
        <v>45426.208333333336</v>
      </c>
      <c r="K2229" s="4">
        <v>45496.125</v>
      </c>
      <c r="L2229" s="4">
        <v>45503.125</v>
      </c>
      <c r="M2229" t="s">
        <v>5998</v>
      </c>
      <c r="N2229" s="3" t="s">
        <v>3791</v>
      </c>
      <c r="P2229" t="s">
        <v>16</v>
      </c>
    </row>
    <row r="2230" spans="1:16" x14ac:dyDescent="0.25">
      <c r="A2230" t="s">
        <v>9526</v>
      </c>
      <c r="B2230" t="s">
        <v>2294</v>
      </c>
      <c r="C2230" t="s">
        <v>10979</v>
      </c>
      <c r="D2230">
        <v>110010</v>
      </c>
      <c r="H2230">
        <v>0</v>
      </c>
      <c r="I2230">
        <v>0</v>
      </c>
      <c r="J2230" s="4">
        <v>45426.208333333336</v>
      </c>
      <c r="K2230" s="4">
        <v>45433.25</v>
      </c>
      <c r="L2230" s="4">
        <v>45434.416666666664</v>
      </c>
      <c r="M2230" t="s">
        <v>5999</v>
      </c>
      <c r="N2230" s="3" t="s">
        <v>3791</v>
      </c>
      <c r="P2230" t="s">
        <v>16</v>
      </c>
    </row>
    <row r="2231" spans="1:16" x14ac:dyDescent="0.25">
      <c r="A2231" t="s">
        <v>9526</v>
      </c>
      <c r="B2231" t="s">
        <v>2295</v>
      </c>
      <c r="C2231" t="s">
        <v>10979</v>
      </c>
      <c r="D2231">
        <v>110010</v>
      </c>
      <c r="H2231">
        <v>0</v>
      </c>
      <c r="I2231">
        <v>0</v>
      </c>
      <c r="J2231" s="4">
        <v>45426.208333333336</v>
      </c>
      <c r="K2231" s="4">
        <v>45433.25</v>
      </c>
      <c r="L2231" s="4">
        <v>45434.416666666664</v>
      </c>
      <c r="M2231" t="s">
        <v>6000</v>
      </c>
      <c r="N2231" s="3" t="s">
        <v>3791</v>
      </c>
      <c r="P2231" t="s">
        <v>16</v>
      </c>
    </row>
    <row r="2232" spans="1:16" x14ac:dyDescent="0.25">
      <c r="A2232" t="s">
        <v>9527</v>
      </c>
      <c r="B2232" t="s">
        <v>2296</v>
      </c>
      <c r="C2232" t="s">
        <v>10981</v>
      </c>
      <c r="D2232">
        <v>560075</v>
      </c>
      <c r="H2232">
        <v>0</v>
      </c>
      <c r="I2232">
        <v>0</v>
      </c>
      <c r="J2232" s="4">
        <v>45426.177083333336</v>
      </c>
      <c r="K2232" s="4">
        <v>45432.4375</v>
      </c>
      <c r="L2232" s="4">
        <v>45433.4375</v>
      </c>
      <c r="M2232" t="s">
        <v>6001</v>
      </c>
      <c r="N2232" s="3" t="s">
        <v>3791</v>
      </c>
      <c r="P2232" t="s">
        <v>16</v>
      </c>
    </row>
    <row r="2233" spans="1:16" x14ac:dyDescent="0.25">
      <c r="A2233" t="s">
        <v>9528</v>
      </c>
      <c r="B2233" t="s">
        <v>2297</v>
      </c>
      <c r="C2233" t="s">
        <v>10979</v>
      </c>
      <c r="D2233">
        <v>700027</v>
      </c>
      <c r="H2233">
        <v>0</v>
      </c>
      <c r="I2233">
        <v>0</v>
      </c>
      <c r="J2233" s="4">
        <v>45426.166666666664</v>
      </c>
      <c r="K2233" s="4">
        <v>45428.375</v>
      </c>
      <c r="L2233" s="4">
        <v>45428.375</v>
      </c>
      <c r="M2233" t="s">
        <v>6002</v>
      </c>
      <c r="N2233" s="3" t="s">
        <v>3791</v>
      </c>
      <c r="P2233" t="s">
        <v>16</v>
      </c>
    </row>
    <row r="2234" spans="1:16" x14ac:dyDescent="0.25">
      <c r="A2234" t="s">
        <v>9529</v>
      </c>
      <c r="B2234" t="s">
        <v>2298</v>
      </c>
      <c r="C2234" t="s">
        <v>10979</v>
      </c>
      <c r="D2234">
        <v>743124</v>
      </c>
      <c r="H2234">
        <v>0</v>
      </c>
      <c r="I2234">
        <v>0</v>
      </c>
      <c r="J2234" s="4">
        <v>45426.128472222219</v>
      </c>
      <c r="K2234" s="4">
        <v>45432.375</v>
      </c>
      <c r="L2234" s="4">
        <v>45432.378472222219</v>
      </c>
      <c r="M2234" t="s">
        <v>6003</v>
      </c>
      <c r="N2234" s="3" t="s">
        <v>3791</v>
      </c>
      <c r="P2234" t="s">
        <v>16</v>
      </c>
    </row>
    <row r="2235" spans="1:16" x14ac:dyDescent="0.25">
      <c r="A2235" t="s">
        <v>9530</v>
      </c>
      <c r="B2235" t="s">
        <v>2299</v>
      </c>
      <c r="C2235" t="s">
        <v>10979</v>
      </c>
      <c r="D2235">
        <v>743124</v>
      </c>
      <c r="H2235">
        <v>0</v>
      </c>
      <c r="I2235">
        <v>0</v>
      </c>
      <c r="J2235" s="4">
        <v>45426.128472222219</v>
      </c>
      <c r="K2235" s="4">
        <v>45432.375</v>
      </c>
      <c r="L2235" s="4">
        <v>45432.378472222219</v>
      </c>
      <c r="M2235" t="s">
        <v>6004</v>
      </c>
      <c r="N2235" s="3" t="s">
        <v>3791</v>
      </c>
      <c r="P2235" t="s">
        <v>16</v>
      </c>
    </row>
    <row r="2236" spans="1:16" x14ac:dyDescent="0.25">
      <c r="A2236" t="s">
        <v>9531</v>
      </c>
      <c r="B2236" t="s">
        <v>2300</v>
      </c>
      <c r="C2236" t="s">
        <v>10979</v>
      </c>
      <c r="D2236">
        <v>700027</v>
      </c>
      <c r="H2236">
        <v>0</v>
      </c>
      <c r="I2236">
        <v>0</v>
      </c>
      <c r="J2236" s="4">
        <v>45426.125</v>
      </c>
      <c r="K2236" s="4">
        <v>45428.375</v>
      </c>
      <c r="L2236" s="4">
        <v>45428.375</v>
      </c>
      <c r="M2236" t="s">
        <v>6005</v>
      </c>
      <c r="N2236" s="3" t="s">
        <v>3791</v>
      </c>
      <c r="P2236" t="s">
        <v>16</v>
      </c>
    </row>
    <row r="2237" spans="1:16" x14ac:dyDescent="0.25">
      <c r="A2237" t="s">
        <v>9532</v>
      </c>
      <c r="B2237" t="s">
        <v>2301</v>
      </c>
      <c r="C2237" t="s">
        <v>10979</v>
      </c>
      <c r="D2237">
        <v>110010</v>
      </c>
      <c r="H2237">
        <v>0</v>
      </c>
      <c r="I2237">
        <v>0</v>
      </c>
      <c r="J2237" s="4">
        <v>45426.125</v>
      </c>
      <c r="K2237" s="4">
        <v>45433.375</v>
      </c>
      <c r="L2237" s="4">
        <v>45433.381944444445</v>
      </c>
      <c r="M2237" t="s">
        <v>6006</v>
      </c>
      <c r="N2237" s="3" t="s">
        <v>3791</v>
      </c>
      <c r="P2237" t="s">
        <v>16</v>
      </c>
    </row>
    <row r="2238" spans="1:16" x14ac:dyDescent="0.25">
      <c r="A2238" t="s">
        <v>9533</v>
      </c>
      <c r="B2238" t="s">
        <v>2302</v>
      </c>
      <c r="C2238" t="s">
        <v>10981</v>
      </c>
      <c r="D2238">
        <v>248179</v>
      </c>
      <c r="G2238" s="5">
        <v>7883650</v>
      </c>
      <c r="H2238">
        <v>0</v>
      </c>
      <c r="I2238">
        <v>0</v>
      </c>
      <c r="J2238" s="4">
        <v>45426.125</v>
      </c>
      <c r="K2238" s="4">
        <v>45440.125</v>
      </c>
      <c r="L2238" s="4">
        <v>45441.125</v>
      </c>
      <c r="M2238" t="s">
        <v>6007</v>
      </c>
      <c r="N2238" s="3" t="s">
        <v>3791</v>
      </c>
      <c r="P2238" t="s">
        <v>16</v>
      </c>
    </row>
    <row r="2239" spans="1:16" x14ac:dyDescent="0.25">
      <c r="A2239" t="s">
        <v>9534</v>
      </c>
      <c r="B2239" t="s">
        <v>2303</v>
      </c>
      <c r="C2239" t="s">
        <v>10979</v>
      </c>
      <c r="D2239">
        <v>743124</v>
      </c>
      <c r="H2239">
        <v>0</v>
      </c>
      <c r="I2239">
        <v>0</v>
      </c>
      <c r="J2239" s="4">
        <v>45426.086805555555</v>
      </c>
      <c r="K2239" s="4">
        <v>45432.375</v>
      </c>
      <c r="L2239" s="4">
        <v>45432.375</v>
      </c>
      <c r="M2239" t="s">
        <v>6008</v>
      </c>
      <c r="N2239" s="3" t="s">
        <v>3791</v>
      </c>
      <c r="P2239" t="s">
        <v>16</v>
      </c>
    </row>
    <row r="2240" spans="1:16" x14ac:dyDescent="0.25">
      <c r="A2240" t="s">
        <v>9535</v>
      </c>
      <c r="B2240" t="s">
        <v>2304</v>
      </c>
      <c r="C2240" t="s">
        <v>10979</v>
      </c>
      <c r="D2240">
        <v>743124</v>
      </c>
      <c r="H2240">
        <v>0</v>
      </c>
      <c r="I2240">
        <v>0</v>
      </c>
      <c r="J2240" s="4">
        <v>45426.045138888891</v>
      </c>
      <c r="K2240" s="4">
        <v>45432.375</v>
      </c>
      <c r="L2240" s="4">
        <v>45432.378472222219</v>
      </c>
      <c r="M2240" t="s">
        <v>6009</v>
      </c>
      <c r="N2240" s="3" t="s">
        <v>3791</v>
      </c>
      <c r="P2240" t="s">
        <v>16</v>
      </c>
    </row>
    <row r="2241" spans="1:16" x14ac:dyDescent="0.25">
      <c r="A2241" t="s">
        <v>9536</v>
      </c>
      <c r="B2241" t="s">
        <v>2305</v>
      </c>
      <c r="C2241" t="s">
        <v>10979</v>
      </c>
      <c r="D2241">
        <v>110010</v>
      </c>
      <c r="H2241">
        <v>0</v>
      </c>
      <c r="I2241">
        <v>0</v>
      </c>
      <c r="J2241" s="4">
        <v>45426.041666666664</v>
      </c>
      <c r="K2241" s="4">
        <v>45433.375</v>
      </c>
      <c r="L2241" s="4">
        <v>45433.381944444445</v>
      </c>
      <c r="M2241" t="s">
        <v>6010</v>
      </c>
      <c r="N2241" s="3" t="s">
        <v>3791</v>
      </c>
      <c r="P2241" t="s">
        <v>16</v>
      </c>
    </row>
    <row r="2242" spans="1:16" x14ac:dyDescent="0.25">
      <c r="A2242" t="s">
        <v>9536</v>
      </c>
      <c r="B2242" t="s">
        <v>2306</v>
      </c>
      <c r="C2242" t="s">
        <v>10979</v>
      </c>
      <c r="D2242">
        <v>110010</v>
      </c>
      <c r="H2242">
        <v>0</v>
      </c>
      <c r="I2242">
        <v>0</v>
      </c>
      <c r="J2242" s="4">
        <v>45426.041666666664</v>
      </c>
      <c r="K2242" s="4">
        <v>45433.375</v>
      </c>
      <c r="L2242" s="4">
        <v>45433.381944444445</v>
      </c>
      <c r="M2242" t="s">
        <v>6011</v>
      </c>
      <c r="N2242" s="3" t="s">
        <v>3791</v>
      </c>
      <c r="P2242" t="s">
        <v>16</v>
      </c>
    </row>
    <row r="2243" spans="1:16" x14ac:dyDescent="0.25">
      <c r="A2243" t="s">
        <v>9537</v>
      </c>
      <c r="B2243" t="s">
        <v>2307</v>
      </c>
      <c r="C2243" t="s">
        <v>10979</v>
      </c>
      <c r="D2243">
        <v>743124</v>
      </c>
      <c r="H2243">
        <v>0</v>
      </c>
      <c r="I2243">
        <v>0</v>
      </c>
      <c r="J2243" s="4">
        <v>45426.503472222219</v>
      </c>
      <c r="K2243" s="4">
        <v>45432.375</v>
      </c>
      <c r="L2243" s="4">
        <v>45432.378472222219</v>
      </c>
      <c r="M2243" t="s">
        <v>6012</v>
      </c>
      <c r="N2243" s="3" t="s">
        <v>3791</v>
      </c>
      <c r="P2243" t="s">
        <v>16</v>
      </c>
    </row>
    <row r="2244" spans="1:16" x14ac:dyDescent="0.25">
      <c r="A2244" t="s">
        <v>9538</v>
      </c>
      <c r="B2244" t="s">
        <v>2308</v>
      </c>
      <c r="C2244" t="s">
        <v>10979</v>
      </c>
      <c r="D2244">
        <v>743124</v>
      </c>
      <c r="H2244">
        <v>0</v>
      </c>
      <c r="I2244">
        <v>0</v>
      </c>
      <c r="J2244" s="4">
        <v>45426.503472222219</v>
      </c>
      <c r="K2244" s="4">
        <v>45432.375</v>
      </c>
      <c r="L2244" s="4">
        <v>45432.375</v>
      </c>
      <c r="M2244" t="s">
        <v>6013</v>
      </c>
      <c r="N2244" s="3" t="s">
        <v>3791</v>
      </c>
      <c r="P2244" t="s">
        <v>16</v>
      </c>
    </row>
    <row r="2245" spans="1:16" x14ac:dyDescent="0.25">
      <c r="A2245" t="s">
        <v>9539</v>
      </c>
      <c r="B2245" t="s">
        <v>2309</v>
      </c>
      <c r="C2245" t="s">
        <v>39</v>
      </c>
      <c r="D2245">
        <v>360575</v>
      </c>
      <c r="H2245">
        <v>0</v>
      </c>
      <c r="I2245">
        <v>0</v>
      </c>
      <c r="J2245" s="4">
        <v>45426.375</v>
      </c>
      <c r="K2245" s="4">
        <v>45432.375</v>
      </c>
      <c r="L2245" s="4">
        <v>45433.395833333336</v>
      </c>
      <c r="M2245" t="s">
        <v>6014</v>
      </c>
      <c r="N2245" s="3" t="s">
        <v>3791</v>
      </c>
      <c r="P2245" t="s">
        <v>16</v>
      </c>
    </row>
    <row r="2246" spans="1:16" x14ac:dyDescent="0.25">
      <c r="A2246" t="s">
        <v>9540</v>
      </c>
      <c r="B2246" t="s">
        <v>2310</v>
      </c>
      <c r="C2246" t="s">
        <v>39</v>
      </c>
      <c r="D2246">
        <v>360575</v>
      </c>
      <c r="H2246">
        <v>0</v>
      </c>
      <c r="I2246">
        <v>0</v>
      </c>
      <c r="J2246" s="4">
        <v>45426.375</v>
      </c>
      <c r="K2246" s="4">
        <v>45432.375</v>
      </c>
      <c r="L2246" s="4">
        <v>45433.395833333336</v>
      </c>
      <c r="M2246" t="s">
        <v>6015</v>
      </c>
      <c r="N2246" s="3" t="s">
        <v>3791</v>
      </c>
      <c r="P2246" t="s">
        <v>16</v>
      </c>
    </row>
    <row r="2247" spans="1:16" x14ac:dyDescent="0.25">
      <c r="A2247" t="s">
        <v>9541</v>
      </c>
      <c r="B2247" t="s">
        <v>2311</v>
      </c>
      <c r="C2247" t="s">
        <v>10979</v>
      </c>
      <c r="D2247">
        <v>411001</v>
      </c>
      <c r="H2247">
        <v>100</v>
      </c>
      <c r="I2247" s="5">
        <v>1000</v>
      </c>
      <c r="J2247" s="4">
        <v>45426.375</v>
      </c>
      <c r="K2247" s="4">
        <v>45433.458333333336</v>
      </c>
      <c r="L2247" s="4">
        <v>45433.5</v>
      </c>
      <c r="M2247" t="s">
        <v>6016</v>
      </c>
      <c r="N2247" s="3" t="s">
        <v>3791</v>
      </c>
      <c r="P2247" t="s">
        <v>16</v>
      </c>
    </row>
    <row r="2248" spans="1:16" x14ac:dyDescent="0.25">
      <c r="A2248" t="s">
        <v>9542</v>
      </c>
      <c r="B2248" t="s">
        <v>2312</v>
      </c>
      <c r="C2248" t="s">
        <v>10978</v>
      </c>
      <c r="D2248">
        <v>530009</v>
      </c>
      <c r="H2248">
        <v>0</v>
      </c>
      <c r="I2248">
        <v>0</v>
      </c>
      <c r="J2248" s="4">
        <v>45408.520833333336</v>
      </c>
      <c r="K2248" s="4">
        <v>45433.208333333336</v>
      </c>
      <c r="L2248" s="4">
        <v>45434.208333333336</v>
      </c>
      <c r="M2248" t="s">
        <v>6017</v>
      </c>
      <c r="N2248" s="3" t="s">
        <v>3791</v>
      </c>
      <c r="P2248" t="s">
        <v>16</v>
      </c>
    </row>
    <row r="2249" spans="1:16" x14ac:dyDescent="0.25">
      <c r="A2249" t="s">
        <v>9543</v>
      </c>
      <c r="B2249" t="s">
        <v>2313</v>
      </c>
      <c r="C2249" t="s">
        <v>10978</v>
      </c>
      <c r="D2249">
        <v>530008</v>
      </c>
      <c r="H2249">
        <v>0</v>
      </c>
      <c r="I2249">
        <v>0</v>
      </c>
      <c r="J2249" s="4">
        <v>45407.041666666664</v>
      </c>
      <c r="K2249" s="4">
        <v>45433.458333333336</v>
      </c>
      <c r="L2249" s="4">
        <v>45434.104166666664</v>
      </c>
      <c r="M2249" t="s">
        <v>6018</v>
      </c>
      <c r="N2249" s="3" t="s">
        <v>3791</v>
      </c>
      <c r="P2249" t="s">
        <v>16</v>
      </c>
    </row>
    <row r="2250" spans="1:16" x14ac:dyDescent="0.25">
      <c r="A2250" t="s">
        <v>9544</v>
      </c>
      <c r="B2250" t="s">
        <v>2314</v>
      </c>
      <c r="C2250" t="s">
        <v>10978</v>
      </c>
      <c r="D2250">
        <v>682004</v>
      </c>
      <c r="H2250">
        <v>0</v>
      </c>
      <c r="I2250">
        <v>0</v>
      </c>
      <c r="J2250" s="4">
        <v>45378.131944444445</v>
      </c>
      <c r="K2250" s="4">
        <v>45433.104166666664</v>
      </c>
      <c r="L2250" s="4">
        <v>45434.104166666664</v>
      </c>
      <c r="M2250" t="s">
        <v>6019</v>
      </c>
      <c r="N2250" s="3" t="s">
        <v>3791</v>
      </c>
      <c r="P2250" t="s">
        <v>16</v>
      </c>
    </row>
    <row r="2251" spans="1:16" x14ac:dyDescent="0.25">
      <c r="A2251" t="s">
        <v>9545</v>
      </c>
      <c r="B2251" t="s">
        <v>2315</v>
      </c>
      <c r="C2251" t="s">
        <v>10981</v>
      </c>
      <c r="D2251">
        <v>134111</v>
      </c>
      <c r="H2251">
        <v>0</v>
      </c>
      <c r="I2251" s="5">
        <v>512000</v>
      </c>
      <c r="J2251" s="4">
        <v>45365.229166666664</v>
      </c>
      <c r="K2251" s="4">
        <v>45439.416666666664</v>
      </c>
      <c r="L2251" s="4">
        <v>45440.458333333336</v>
      </c>
      <c r="M2251" t="s">
        <v>6020</v>
      </c>
      <c r="N2251" s="3" t="s">
        <v>3791</v>
      </c>
      <c r="P2251" t="s">
        <v>16</v>
      </c>
    </row>
    <row r="2252" spans="1:16" x14ac:dyDescent="0.25">
      <c r="A2252" t="s">
        <v>9546</v>
      </c>
      <c r="B2252" t="s">
        <v>2316</v>
      </c>
      <c r="C2252" t="s">
        <v>10979</v>
      </c>
      <c r="D2252">
        <v>110011</v>
      </c>
      <c r="H2252">
        <v>0</v>
      </c>
      <c r="I2252" s="5">
        <v>105000000</v>
      </c>
      <c r="J2252" s="4">
        <v>45349.208333333336</v>
      </c>
      <c r="K2252" s="4">
        <v>45436.208333333336</v>
      </c>
      <c r="L2252" s="4">
        <v>45437.458333333336</v>
      </c>
      <c r="M2252" t="s">
        <v>6021</v>
      </c>
      <c r="N2252" s="3" t="s">
        <v>3791</v>
      </c>
      <c r="P2252" t="s">
        <v>16</v>
      </c>
    </row>
    <row r="2253" spans="1:16" x14ac:dyDescent="0.25">
      <c r="A2253" t="s">
        <v>9513</v>
      </c>
      <c r="B2253" t="s">
        <v>2317</v>
      </c>
      <c r="C2253" t="s">
        <v>10977</v>
      </c>
      <c r="D2253">
        <v>122001</v>
      </c>
      <c r="G2253" s="5">
        <v>380880</v>
      </c>
      <c r="H2253">
        <v>0</v>
      </c>
      <c r="I2253">
        <v>0</v>
      </c>
      <c r="J2253" s="4">
        <v>45426.25</v>
      </c>
      <c r="K2253" s="4">
        <v>45432.25</v>
      </c>
      <c r="L2253" s="4">
        <v>45433.25</v>
      </c>
      <c r="M2253" t="s">
        <v>3735</v>
      </c>
      <c r="N2253" s="3" t="s">
        <v>3791</v>
      </c>
      <c r="P2253" t="s">
        <v>16</v>
      </c>
    </row>
    <row r="2254" spans="1:16" x14ac:dyDescent="0.25">
      <c r="A2254" t="s">
        <v>9547</v>
      </c>
      <c r="B2254" t="s">
        <v>2318</v>
      </c>
      <c r="C2254" t="s">
        <v>10979</v>
      </c>
      <c r="D2254">
        <v>411040</v>
      </c>
      <c r="H2254">
        <v>0</v>
      </c>
      <c r="I2254">
        <v>0</v>
      </c>
      <c r="J2254" s="4">
        <v>45426.25</v>
      </c>
      <c r="K2254" s="4">
        <v>45439.375</v>
      </c>
      <c r="L2254" s="4">
        <v>45439.416666666664</v>
      </c>
      <c r="M2254" t="s">
        <v>3736</v>
      </c>
      <c r="N2254" s="3" t="s">
        <v>3791</v>
      </c>
      <c r="P2254" t="s">
        <v>16</v>
      </c>
    </row>
    <row r="2255" spans="1:16" x14ac:dyDescent="0.25">
      <c r="A2255" t="s">
        <v>9548</v>
      </c>
      <c r="B2255" t="s">
        <v>2319</v>
      </c>
      <c r="C2255" t="s">
        <v>10979</v>
      </c>
      <c r="D2255">
        <v>411040</v>
      </c>
      <c r="H2255">
        <v>0</v>
      </c>
      <c r="I2255">
        <v>0</v>
      </c>
      <c r="J2255" s="4">
        <v>45426.25</v>
      </c>
      <c r="K2255" s="4">
        <v>45439.375</v>
      </c>
      <c r="L2255" s="4">
        <v>45439.416666666664</v>
      </c>
      <c r="M2255" t="s">
        <v>3737</v>
      </c>
      <c r="N2255" s="3" t="s">
        <v>3791</v>
      </c>
      <c r="P2255" t="s">
        <v>16</v>
      </c>
    </row>
    <row r="2256" spans="1:16" x14ac:dyDescent="0.25">
      <c r="A2256" t="s">
        <v>9549</v>
      </c>
      <c r="B2256" t="s">
        <v>2320</v>
      </c>
      <c r="C2256" t="s">
        <v>10979</v>
      </c>
      <c r="D2256">
        <v>411040</v>
      </c>
      <c r="H2256">
        <v>0</v>
      </c>
      <c r="I2256">
        <v>0</v>
      </c>
      <c r="J2256" s="4">
        <v>45426.25</v>
      </c>
      <c r="K2256" s="4">
        <v>45439.375</v>
      </c>
      <c r="L2256" s="4">
        <v>45439.416666666664</v>
      </c>
      <c r="M2256" t="s">
        <v>3738</v>
      </c>
      <c r="N2256" s="3" t="s">
        <v>3791</v>
      </c>
      <c r="P2256" t="s">
        <v>16</v>
      </c>
    </row>
    <row r="2257" spans="1:16" x14ac:dyDescent="0.25">
      <c r="A2257" t="s">
        <v>9550</v>
      </c>
      <c r="B2257" t="s">
        <v>2321</v>
      </c>
      <c r="C2257" t="s">
        <v>10979</v>
      </c>
      <c r="D2257">
        <v>411040</v>
      </c>
      <c r="H2257">
        <v>0</v>
      </c>
      <c r="I2257">
        <v>0</v>
      </c>
      <c r="J2257" s="4">
        <v>45426.25</v>
      </c>
      <c r="K2257" s="4">
        <v>45439.375</v>
      </c>
      <c r="L2257" s="4">
        <v>45439.416666666664</v>
      </c>
      <c r="M2257" t="s">
        <v>3739</v>
      </c>
      <c r="N2257" s="3" t="s">
        <v>3791</v>
      </c>
      <c r="P2257" t="s">
        <v>16</v>
      </c>
    </row>
    <row r="2258" spans="1:16" x14ac:dyDescent="0.25">
      <c r="A2258" t="s">
        <v>9551</v>
      </c>
      <c r="B2258" t="s">
        <v>2322</v>
      </c>
      <c r="C2258" t="s">
        <v>10979</v>
      </c>
      <c r="D2258">
        <v>411040</v>
      </c>
      <c r="H2258">
        <v>0</v>
      </c>
      <c r="I2258">
        <v>0</v>
      </c>
      <c r="J2258" s="4">
        <v>45426.25</v>
      </c>
      <c r="K2258" s="4">
        <v>45439.375</v>
      </c>
      <c r="L2258" s="4">
        <v>45439.416666666664</v>
      </c>
      <c r="M2258" t="s">
        <v>3740</v>
      </c>
      <c r="N2258" s="3" t="s">
        <v>3791</v>
      </c>
      <c r="P2258" t="s">
        <v>16</v>
      </c>
    </row>
    <row r="2259" spans="1:16" x14ac:dyDescent="0.25">
      <c r="A2259" t="s">
        <v>9552</v>
      </c>
      <c r="B2259" t="s">
        <v>2323</v>
      </c>
      <c r="C2259" t="s">
        <v>39</v>
      </c>
      <c r="D2259">
        <v>721607</v>
      </c>
      <c r="H2259">
        <v>0</v>
      </c>
      <c r="I2259">
        <v>0</v>
      </c>
      <c r="J2259" s="4">
        <v>45426.229166666664</v>
      </c>
      <c r="K2259" s="4">
        <v>45435.083333333336</v>
      </c>
      <c r="L2259" s="4">
        <v>45436.125</v>
      </c>
      <c r="M2259" t="s">
        <v>6022</v>
      </c>
      <c r="N2259" s="3" t="s">
        <v>3791</v>
      </c>
      <c r="P2259" t="s">
        <v>16</v>
      </c>
    </row>
    <row r="2260" spans="1:16" x14ac:dyDescent="0.25">
      <c r="A2260" t="s">
        <v>9526</v>
      </c>
      <c r="B2260" t="s">
        <v>2324</v>
      </c>
      <c r="C2260" t="s">
        <v>10979</v>
      </c>
      <c r="D2260">
        <v>110010</v>
      </c>
      <c r="H2260">
        <v>0</v>
      </c>
      <c r="I2260">
        <v>0</v>
      </c>
      <c r="J2260" s="4">
        <v>45426.208333333336</v>
      </c>
      <c r="K2260" s="4">
        <v>45433.25</v>
      </c>
      <c r="L2260" s="4">
        <v>45434.416666666664</v>
      </c>
      <c r="M2260" t="s">
        <v>6023</v>
      </c>
      <c r="N2260" s="3" t="s">
        <v>3791</v>
      </c>
      <c r="P2260" t="s">
        <v>16</v>
      </c>
    </row>
    <row r="2261" spans="1:16" x14ac:dyDescent="0.25">
      <c r="A2261" t="s">
        <v>9553</v>
      </c>
      <c r="B2261" t="s">
        <v>2325</v>
      </c>
      <c r="C2261" t="s">
        <v>10981</v>
      </c>
      <c r="D2261">
        <v>411021</v>
      </c>
      <c r="H2261">
        <v>0</v>
      </c>
      <c r="I2261">
        <v>0</v>
      </c>
      <c r="J2261" s="4">
        <v>45426.208333333336</v>
      </c>
      <c r="K2261" s="4">
        <v>45439.395833333336</v>
      </c>
      <c r="L2261" s="4">
        <v>45440.416666666664</v>
      </c>
      <c r="M2261" t="s">
        <v>6024</v>
      </c>
      <c r="N2261" s="3" t="s">
        <v>3791</v>
      </c>
      <c r="P2261" t="s">
        <v>16</v>
      </c>
    </row>
    <row r="2262" spans="1:16" x14ac:dyDescent="0.25">
      <c r="A2262" t="s">
        <v>9536</v>
      </c>
      <c r="B2262" t="s">
        <v>2326</v>
      </c>
      <c r="C2262" t="s">
        <v>10979</v>
      </c>
      <c r="D2262">
        <v>110010</v>
      </c>
      <c r="H2262">
        <v>0</v>
      </c>
      <c r="I2262">
        <v>0</v>
      </c>
      <c r="J2262" s="4">
        <v>45426.125</v>
      </c>
      <c r="K2262" s="4">
        <v>45433.375</v>
      </c>
      <c r="L2262" s="4">
        <v>45433.381944444445</v>
      </c>
      <c r="M2262" t="s">
        <v>6025</v>
      </c>
      <c r="N2262" s="3" t="s">
        <v>3791</v>
      </c>
      <c r="P2262" t="s">
        <v>16</v>
      </c>
    </row>
    <row r="2263" spans="1:16" x14ac:dyDescent="0.25">
      <c r="A2263" t="s">
        <v>9536</v>
      </c>
      <c r="B2263" t="s">
        <v>2327</v>
      </c>
      <c r="C2263" t="s">
        <v>10979</v>
      </c>
      <c r="D2263">
        <v>110010</v>
      </c>
      <c r="H2263">
        <v>0</v>
      </c>
      <c r="I2263">
        <v>0</v>
      </c>
      <c r="J2263" s="4">
        <v>45426.041666666664</v>
      </c>
      <c r="K2263" s="4">
        <v>45433.375</v>
      </c>
      <c r="L2263" s="4">
        <v>45433.381944444445</v>
      </c>
      <c r="M2263" t="s">
        <v>6026</v>
      </c>
      <c r="N2263" s="3" t="s">
        <v>3791</v>
      </c>
      <c r="P2263" t="s">
        <v>16</v>
      </c>
    </row>
    <row r="2264" spans="1:16" x14ac:dyDescent="0.25">
      <c r="A2264" t="s">
        <v>9554</v>
      </c>
      <c r="B2264" t="s">
        <v>2328</v>
      </c>
      <c r="C2264" t="s">
        <v>10979</v>
      </c>
      <c r="D2264">
        <v>743124</v>
      </c>
      <c r="H2264">
        <v>0</v>
      </c>
      <c r="I2264">
        <v>0</v>
      </c>
      <c r="J2264" s="4">
        <v>45426.503472222219</v>
      </c>
      <c r="K2264" s="4">
        <v>45432.375</v>
      </c>
      <c r="L2264" s="4">
        <v>45432.378472222219</v>
      </c>
      <c r="M2264" t="s">
        <v>6027</v>
      </c>
      <c r="N2264" s="3" t="s">
        <v>3791</v>
      </c>
      <c r="P2264" t="s">
        <v>16</v>
      </c>
    </row>
    <row r="2265" spans="1:16" x14ac:dyDescent="0.25">
      <c r="A2265" t="s">
        <v>9555</v>
      </c>
      <c r="B2265" t="s">
        <v>2329</v>
      </c>
      <c r="C2265" t="s">
        <v>10979</v>
      </c>
      <c r="D2265">
        <v>411001</v>
      </c>
      <c r="H2265">
        <v>100</v>
      </c>
      <c r="I2265" s="5">
        <v>1000</v>
      </c>
      <c r="J2265" s="4">
        <v>45426.375</v>
      </c>
      <c r="K2265" s="4">
        <v>45433.458333333336</v>
      </c>
      <c r="L2265" s="4">
        <v>45433.5</v>
      </c>
      <c r="M2265" t="s">
        <v>6028</v>
      </c>
      <c r="N2265" s="3" t="s">
        <v>3791</v>
      </c>
      <c r="P2265" t="s">
        <v>16</v>
      </c>
    </row>
    <row r="2266" spans="1:16" x14ac:dyDescent="0.25">
      <c r="A2266" t="s">
        <v>9556</v>
      </c>
      <c r="B2266" t="s">
        <v>2330</v>
      </c>
      <c r="C2266" t="s">
        <v>10981</v>
      </c>
      <c r="D2266">
        <v>500069</v>
      </c>
      <c r="H2266">
        <v>0</v>
      </c>
      <c r="I2266">
        <v>0</v>
      </c>
      <c r="J2266" s="4">
        <v>45426.208333333336</v>
      </c>
      <c r="K2266" s="4">
        <v>45439.416666666664</v>
      </c>
      <c r="L2266" s="4">
        <v>45440.4375</v>
      </c>
      <c r="M2266" t="s">
        <v>6029</v>
      </c>
      <c r="N2266" s="3" t="s">
        <v>3791</v>
      </c>
      <c r="P2266" t="s">
        <v>16</v>
      </c>
    </row>
    <row r="2267" spans="1:16" x14ac:dyDescent="0.25">
      <c r="A2267" t="s">
        <v>9557</v>
      </c>
      <c r="B2267" t="s">
        <v>2331</v>
      </c>
      <c r="C2267" t="s">
        <v>10982</v>
      </c>
      <c r="D2267">
        <v>180020</v>
      </c>
      <c r="H2267" s="5">
        <v>10000</v>
      </c>
      <c r="I2267" s="5">
        <v>100000</v>
      </c>
      <c r="J2267" s="4">
        <v>45426.25</v>
      </c>
      <c r="K2267" s="4">
        <v>45437.166666666664</v>
      </c>
      <c r="L2267" s="4">
        <v>45439.458333333336</v>
      </c>
      <c r="M2267" t="s">
        <v>6030</v>
      </c>
      <c r="N2267" s="3" t="s">
        <v>3791</v>
      </c>
      <c r="P2267" t="s">
        <v>16</v>
      </c>
    </row>
    <row r="2268" spans="1:16" x14ac:dyDescent="0.25">
      <c r="A2268" t="s">
        <v>9558</v>
      </c>
      <c r="B2268" t="s">
        <v>2332</v>
      </c>
      <c r="C2268" t="s">
        <v>10983</v>
      </c>
      <c r="D2268">
        <v>182204</v>
      </c>
      <c r="H2268">
        <v>600</v>
      </c>
      <c r="I2268" s="5">
        <v>25000</v>
      </c>
      <c r="J2268" s="4">
        <v>45426.25</v>
      </c>
      <c r="K2268" s="4">
        <v>45446.166666666664</v>
      </c>
      <c r="L2268" s="4">
        <v>45448.083333333336</v>
      </c>
      <c r="M2268" t="s">
        <v>6031</v>
      </c>
      <c r="N2268" s="3" t="s">
        <v>3791</v>
      </c>
      <c r="P2268" t="s">
        <v>16</v>
      </c>
    </row>
    <row r="2269" spans="1:16" x14ac:dyDescent="0.25">
      <c r="A2269" t="s">
        <v>9559</v>
      </c>
      <c r="B2269" t="s">
        <v>2333</v>
      </c>
      <c r="C2269" t="s">
        <v>10983</v>
      </c>
      <c r="D2269">
        <v>182204</v>
      </c>
      <c r="H2269">
        <v>600</v>
      </c>
      <c r="I2269" s="5">
        <v>25000</v>
      </c>
      <c r="J2269" s="4">
        <v>45426.25</v>
      </c>
      <c r="K2269" s="4">
        <v>45446.166666666664</v>
      </c>
      <c r="L2269" s="4">
        <v>45448.083333333336</v>
      </c>
      <c r="M2269" t="s">
        <v>6032</v>
      </c>
      <c r="N2269" s="3" t="s">
        <v>3791</v>
      </c>
      <c r="P2269" t="s">
        <v>16</v>
      </c>
    </row>
    <row r="2270" spans="1:16" x14ac:dyDescent="0.25">
      <c r="A2270" t="s">
        <v>9560</v>
      </c>
      <c r="B2270" t="s">
        <v>2334</v>
      </c>
      <c r="C2270" t="s">
        <v>10983</v>
      </c>
      <c r="D2270">
        <v>182141</v>
      </c>
      <c r="H2270">
        <v>600</v>
      </c>
      <c r="I2270" s="5">
        <v>10000</v>
      </c>
      <c r="J2270" s="4">
        <v>45426.25</v>
      </c>
      <c r="K2270" s="4">
        <v>45432.25</v>
      </c>
      <c r="L2270" s="4">
        <v>45433.5</v>
      </c>
      <c r="M2270" t="s">
        <v>6033</v>
      </c>
      <c r="N2270" s="3" t="s">
        <v>3791</v>
      </c>
      <c r="P2270" t="s">
        <v>16</v>
      </c>
    </row>
    <row r="2271" spans="1:16" x14ac:dyDescent="0.25">
      <c r="A2271" t="s">
        <v>9561</v>
      </c>
      <c r="B2271" t="s">
        <v>2335</v>
      </c>
      <c r="C2271" t="s">
        <v>10984</v>
      </c>
      <c r="D2271">
        <v>184121</v>
      </c>
      <c r="G2271" s="5">
        <v>1080000</v>
      </c>
      <c r="H2271" s="5">
        <v>1000</v>
      </c>
      <c r="I2271" s="5">
        <v>32000</v>
      </c>
      <c r="J2271" s="4">
        <v>45426.25</v>
      </c>
      <c r="K2271" s="4">
        <v>45436.166666666664</v>
      </c>
      <c r="L2271" s="4">
        <v>45437.083333333336</v>
      </c>
      <c r="M2271" t="s">
        <v>3741</v>
      </c>
      <c r="N2271" s="3" t="s">
        <v>3791</v>
      </c>
      <c r="P2271" t="s">
        <v>16</v>
      </c>
    </row>
    <row r="2272" spans="1:16" x14ac:dyDescent="0.25">
      <c r="A2272" t="s">
        <v>9562</v>
      </c>
      <c r="B2272" t="s">
        <v>2336</v>
      </c>
      <c r="C2272" t="s">
        <v>10983</v>
      </c>
      <c r="D2272">
        <v>182204</v>
      </c>
      <c r="H2272">
        <v>600</v>
      </c>
      <c r="I2272" s="5">
        <v>25000</v>
      </c>
      <c r="J2272" s="4">
        <v>45426.25</v>
      </c>
      <c r="K2272" s="4">
        <v>45446.166666666664</v>
      </c>
      <c r="L2272" s="4">
        <v>45448.083333333336</v>
      </c>
      <c r="M2272" t="s">
        <v>6034</v>
      </c>
      <c r="N2272" s="3" t="s">
        <v>3791</v>
      </c>
      <c r="P2272" t="s">
        <v>16</v>
      </c>
    </row>
    <row r="2273" spans="1:16" x14ac:dyDescent="0.25">
      <c r="A2273" t="s">
        <v>9563</v>
      </c>
      <c r="B2273" t="s">
        <v>2337</v>
      </c>
      <c r="C2273" t="s">
        <v>10984</v>
      </c>
      <c r="D2273">
        <v>192124</v>
      </c>
      <c r="G2273" s="5">
        <v>700000</v>
      </c>
      <c r="H2273">
        <v>500</v>
      </c>
      <c r="I2273" s="5">
        <v>14000</v>
      </c>
      <c r="J2273" s="4">
        <v>45426.208333333336</v>
      </c>
      <c r="K2273" s="4">
        <v>45443.041666666664</v>
      </c>
      <c r="L2273" s="4">
        <v>45444.041666666664</v>
      </c>
      <c r="M2273" t="s">
        <v>6035</v>
      </c>
      <c r="N2273" s="3" t="s">
        <v>3791</v>
      </c>
      <c r="P2273" t="s">
        <v>16</v>
      </c>
    </row>
    <row r="2274" spans="1:16" x14ac:dyDescent="0.25">
      <c r="A2274" t="s">
        <v>9564</v>
      </c>
      <c r="B2274" t="s">
        <v>2338</v>
      </c>
      <c r="C2274" t="s">
        <v>10985</v>
      </c>
      <c r="D2274">
        <v>182204</v>
      </c>
      <c r="H2274">
        <v>600</v>
      </c>
      <c r="I2274" s="5">
        <v>21000</v>
      </c>
      <c r="J2274" s="4">
        <v>45426.208333333336</v>
      </c>
      <c r="K2274" s="4">
        <v>45446.166666666664</v>
      </c>
      <c r="L2274" s="4">
        <v>45448.416666666664</v>
      </c>
      <c r="M2274" t="s">
        <v>6036</v>
      </c>
      <c r="N2274" s="3" t="s">
        <v>3791</v>
      </c>
      <c r="P2274" t="s">
        <v>16</v>
      </c>
    </row>
    <row r="2275" spans="1:16" x14ac:dyDescent="0.25">
      <c r="A2275" t="s">
        <v>9565</v>
      </c>
      <c r="B2275" t="s">
        <v>2339</v>
      </c>
      <c r="C2275" t="s">
        <v>10986</v>
      </c>
      <c r="D2275">
        <v>182204</v>
      </c>
      <c r="G2275" s="5">
        <v>89700</v>
      </c>
      <c r="H2275">
        <v>600</v>
      </c>
      <c r="I2275" s="5">
        <v>1794</v>
      </c>
      <c r="J2275" s="4">
        <v>45426.208333333336</v>
      </c>
      <c r="K2275" s="4">
        <v>45440.083333333336</v>
      </c>
      <c r="L2275" s="4">
        <v>45440.166666666664</v>
      </c>
      <c r="M2275" t="s">
        <v>6037</v>
      </c>
      <c r="N2275" s="3" t="s">
        <v>3791</v>
      </c>
      <c r="P2275" t="s">
        <v>16</v>
      </c>
    </row>
    <row r="2276" spans="1:16" x14ac:dyDescent="0.25">
      <c r="A2276" t="s">
        <v>9566</v>
      </c>
      <c r="B2276" t="s">
        <v>2340</v>
      </c>
      <c r="C2276" t="s">
        <v>10985</v>
      </c>
      <c r="D2276">
        <v>182204</v>
      </c>
      <c r="H2276">
        <v>600</v>
      </c>
      <c r="I2276" s="5">
        <v>21000</v>
      </c>
      <c r="J2276" s="4">
        <v>45426.208333333336</v>
      </c>
      <c r="K2276" s="4">
        <v>45446.166666666664</v>
      </c>
      <c r="L2276" s="4">
        <v>45448.416666666664</v>
      </c>
      <c r="M2276" t="s">
        <v>6038</v>
      </c>
      <c r="N2276" s="3" t="s">
        <v>3791</v>
      </c>
      <c r="P2276" t="s">
        <v>16</v>
      </c>
    </row>
    <row r="2277" spans="1:16" x14ac:dyDescent="0.25">
      <c r="A2277" t="s">
        <v>9567</v>
      </c>
      <c r="B2277" t="s">
        <v>2341</v>
      </c>
      <c r="C2277" t="s">
        <v>10985</v>
      </c>
      <c r="D2277">
        <v>182204</v>
      </c>
      <c r="H2277">
        <v>600</v>
      </c>
      <c r="I2277" s="5">
        <v>21000</v>
      </c>
      <c r="J2277" s="4">
        <v>45426.208333333336</v>
      </c>
      <c r="K2277" s="4">
        <v>45446.166666666664</v>
      </c>
      <c r="L2277" s="4">
        <v>45448.416666666664</v>
      </c>
      <c r="M2277" t="s">
        <v>6039</v>
      </c>
      <c r="N2277" s="3" t="s">
        <v>3791</v>
      </c>
      <c r="P2277" t="s">
        <v>16</v>
      </c>
    </row>
    <row r="2278" spans="1:16" x14ac:dyDescent="0.25">
      <c r="A2278" t="s">
        <v>9568</v>
      </c>
      <c r="B2278" t="s">
        <v>2342</v>
      </c>
      <c r="C2278" t="s">
        <v>10985</v>
      </c>
      <c r="D2278">
        <v>182204</v>
      </c>
      <c r="H2278">
        <v>600</v>
      </c>
      <c r="I2278" s="5">
        <v>21000</v>
      </c>
      <c r="J2278" s="4">
        <v>45426.208333333336</v>
      </c>
      <c r="K2278" s="4">
        <v>45446.166666666664</v>
      </c>
      <c r="L2278" s="4">
        <v>45448.416666666664</v>
      </c>
      <c r="M2278" t="s">
        <v>6040</v>
      </c>
      <c r="N2278" s="3" t="s">
        <v>3791</v>
      </c>
      <c r="P2278" t="s">
        <v>16</v>
      </c>
    </row>
    <row r="2279" spans="1:16" x14ac:dyDescent="0.25">
      <c r="A2279" t="s">
        <v>9569</v>
      </c>
      <c r="B2279" t="s">
        <v>2343</v>
      </c>
      <c r="C2279" t="s">
        <v>10987</v>
      </c>
      <c r="D2279">
        <v>190018</v>
      </c>
      <c r="H2279">
        <v>500</v>
      </c>
      <c r="I2279" s="5">
        <v>5000</v>
      </c>
      <c r="J2279" s="4">
        <v>45426.208333333336</v>
      </c>
      <c r="K2279" s="4">
        <v>45440.166666666664</v>
      </c>
      <c r="L2279" s="4">
        <v>45441.5</v>
      </c>
      <c r="M2279" t="s">
        <v>6041</v>
      </c>
      <c r="N2279" s="3" t="s">
        <v>3791</v>
      </c>
      <c r="P2279" t="s">
        <v>16</v>
      </c>
    </row>
    <row r="2280" spans="1:16" x14ac:dyDescent="0.25">
      <c r="A2280" t="s">
        <v>9570</v>
      </c>
      <c r="B2280" t="s">
        <v>2344</v>
      </c>
      <c r="C2280" t="s">
        <v>10985</v>
      </c>
      <c r="D2280">
        <v>182204</v>
      </c>
      <c r="H2280">
        <v>600</v>
      </c>
      <c r="I2280" s="5">
        <v>21000</v>
      </c>
      <c r="J2280" s="4">
        <v>45426.208333333336</v>
      </c>
      <c r="K2280" s="4">
        <v>45446.166666666664</v>
      </c>
      <c r="L2280" s="4">
        <v>45448.416666666664</v>
      </c>
      <c r="M2280" t="s">
        <v>6042</v>
      </c>
      <c r="N2280" s="3" t="s">
        <v>3791</v>
      </c>
      <c r="P2280" t="s">
        <v>16</v>
      </c>
    </row>
    <row r="2281" spans="1:16" x14ac:dyDescent="0.25">
      <c r="A2281" t="s">
        <v>9571</v>
      </c>
      <c r="B2281" t="s">
        <v>2345</v>
      </c>
      <c r="C2281" t="s">
        <v>10985</v>
      </c>
      <c r="D2281">
        <v>182204</v>
      </c>
      <c r="H2281">
        <v>600</v>
      </c>
      <c r="I2281" s="5">
        <v>21000</v>
      </c>
      <c r="J2281" s="4">
        <v>45426.208333333336</v>
      </c>
      <c r="K2281" s="4">
        <v>45446.166666666664</v>
      </c>
      <c r="L2281" s="4">
        <v>45448.416666666664</v>
      </c>
      <c r="M2281" t="s">
        <v>6043</v>
      </c>
      <c r="N2281" s="3" t="s">
        <v>3791</v>
      </c>
      <c r="P2281" t="s">
        <v>16</v>
      </c>
    </row>
    <row r="2282" spans="1:16" x14ac:dyDescent="0.25">
      <c r="A2282" t="s">
        <v>9572</v>
      </c>
      <c r="B2282" t="s">
        <v>2346</v>
      </c>
      <c r="C2282" t="s">
        <v>10985</v>
      </c>
      <c r="D2282">
        <v>182204</v>
      </c>
      <c r="H2282">
        <v>600</v>
      </c>
      <c r="I2282" s="5">
        <v>21000</v>
      </c>
      <c r="J2282" s="4">
        <v>45426.208333333336</v>
      </c>
      <c r="K2282" s="4">
        <v>45446.166666666664</v>
      </c>
      <c r="L2282" s="4">
        <v>45448.416666666664</v>
      </c>
      <c r="M2282" t="s">
        <v>6044</v>
      </c>
      <c r="N2282" s="3" t="s">
        <v>3791</v>
      </c>
      <c r="P2282" t="s">
        <v>16</v>
      </c>
    </row>
    <row r="2283" spans="1:16" x14ac:dyDescent="0.25">
      <c r="A2283" t="s">
        <v>9573</v>
      </c>
      <c r="B2283" t="s">
        <v>2347</v>
      </c>
      <c r="C2283" t="s">
        <v>10986</v>
      </c>
      <c r="D2283">
        <v>190006</v>
      </c>
      <c r="G2283" s="5">
        <v>14000</v>
      </c>
      <c r="H2283">
        <v>200</v>
      </c>
      <c r="I2283">
        <v>280</v>
      </c>
      <c r="J2283" s="4">
        <v>45426.166666666664</v>
      </c>
      <c r="K2283" s="4">
        <v>45432.166666666664</v>
      </c>
      <c r="L2283" s="4">
        <v>45433.083333333336</v>
      </c>
      <c r="M2283" t="s">
        <v>6045</v>
      </c>
      <c r="N2283" s="3" t="s">
        <v>3791</v>
      </c>
      <c r="P2283" t="s">
        <v>16</v>
      </c>
    </row>
    <row r="2284" spans="1:16" x14ac:dyDescent="0.25">
      <c r="A2284" t="s">
        <v>9574</v>
      </c>
      <c r="B2284" t="s">
        <v>2348</v>
      </c>
      <c r="C2284" t="s">
        <v>10983</v>
      </c>
      <c r="D2284">
        <v>180012</v>
      </c>
      <c r="G2284" s="5">
        <v>4952000</v>
      </c>
      <c r="H2284">
        <v>600</v>
      </c>
      <c r="I2284" s="5">
        <v>99040</v>
      </c>
      <c r="J2284" s="4">
        <v>45426.125</v>
      </c>
      <c r="K2284" s="4">
        <v>45433.5</v>
      </c>
      <c r="L2284" s="4">
        <v>45434.166666666664</v>
      </c>
      <c r="M2284" t="s">
        <v>3742</v>
      </c>
      <c r="N2284" s="3" t="s">
        <v>3791</v>
      </c>
      <c r="P2284" t="s">
        <v>16</v>
      </c>
    </row>
    <row r="2285" spans="1:16" x14ac:dyDescent="0.25">
      <c r="A2285" t="s">
        <v>9575</v>
      </c>
      <c r="B2285" t="s">
        <v>2349</v>
      </c>
      <c r="C2285" t="s">
        <v>10983</v>
      </c>
      <c r="D2285">
        <v>180012</v>
      </c>
      <c r="G2285" s="5">
        <v>800000</v>
      </c>
      <c r="H2285">
        <v>600</v>
      </c>
      <c r="I2285" s="5">
        <v>16000</v>
      </c>
      <c r="J2285" s="4">
        <v>45426.125</v>
      </c>
      <c r="K2285" s="4">
        <v>45433.166666666664</v>
      </c>
      <c r="L2285" s="4">
        <v>45434.5</v>
      </c>
      <c r="M2285" t="s">
        <v>3743</v>
      </c>
      <c r="N2285" s="3" t="s">
        <v>3791</v>
      </c>
      <c r="P2285" t="s">
        <v>16</v>
      </c>
    </row>
    <row r="2286" spans="1:16" x14ac:dyDescent="0.25">
      <c r="A2286" t="s">
        <v>9576</v>
      </c>
      <c r="B2286" t="s">
        <v>2350</v>
      </c>
      <c r="C2286" t="s">
        <v>10985</v>
      </c>
      <c r="D2286">
        <v>180001</v>
      </c>
      <c r="G2286" s="5">
        <v>134000</v>
      </c>
      <c r="H2286">
        <v>500</v>
      </c>
      <c r="I2286" s="5">
        <v>2680</v>
      </c>
      <c r="J2286" s="4">
        <v>45426.125</v>
      </c>
      <c r="K2286" s="4">
        <v>45432.25</v>
      </c>
      <c r="L2286" s="4">
        <v>45433.416666666664</v>
      </c>
      <c r="M2286" t="s">
        <v>6046</v>
      </c>
      <c r="N2286" s="3" t="s">
        <v>3791</v>
      </c>
      <c r="P2286" t="s">
        <v>16</v>
      </c>
    </row>
    <row r="2287" spans="1:16" x14ac:dyDescent="0.25">
      <c r="A2287" t="s">
        <v>9577</v>
      </c>
      <c r="B2287" t="s">
        <v>2351</v>
      </c>
      <c r="C2287" t="s">
        <v>10986</v>
      </c>
      <c r="D2287">
        <v>180001</v>
      </c>
      <c r="G2287" s="5">
        <v>65000</v>
      </c>
      <c r="H2287">
        <v>200</v>
      </c>
      <c r="I2287" s="5">
        <v>1300</v>
      </c>
      <c r="J2287" s="4">
        <v>45426.083333333336</v>
      </c>
      <c r="K2287" s="4">
        <v>45440.083333333336</v>
      </c>
      <c r="L2287" s="4">
        <v>45441.083333333336</v>
      </c>
      <c r="M2287" t="s">
        <v>6047</v>
      </c>
      <c r="N2287" s="3" t="s">
        <v>3791</v>
      </c>
      <c r="P2287" t="s">
        <v>16</v>
      </c>
    </row>
    <row r="2288" spans="1:16" x14ac:dyDescent="0.25">
      <c r="A2288" t="s">
        <v>9578</v>
      </c>
      <c r="B2288" t="s">
        <v>2352</v>
      </c>
      <c r="C2288" t="s">
        <v>10988</v>
      </c>
      <c r="D2288">
        <v>180001</v>
      </c>
      <c r="G2288" s="5">
        <v>167990</v>
      </c>
      <c r="H2288">
        <v>600</v>
      </c>
      <c r="I2288" s="5">
        <v>3360</v>
      </c>
      <c r="J2288" s="4">
        <v>45426.083333333336</v>
      </c>
      <c r="K2288" s="4">
        <v>45433.041666666664</v>
      </c>
      <c r="L2288" s="4">
        <v>45434.083333333336</v>
      </c>
      <c r="M2288" t="s">
        <v>6048</v>
      </c>
      <c r="N2288" s="3" t="s">
        <v>3791</v>
      </c>
      <c r="P2288" t="s">
        <v>16</v>
      </c>
    </row>
    <row r="2289" spans="1:16" x14ac:dyDescent="0.25">
      <c r="A2289" t="s">
        <v>9579</v>
      </c>
      <c r="B2289" t="s">
        <v>2353</v>
      </c>
      <c r="C2289" t="s">
        <v>10989</v>
      </c>
      <c r="D2289">
        <v>180001</v>
      </c>
      <c r="H2289">
        <v>600</v>
      </c>
      <c r="I2289" s="5">
        <v>10000</v>
      </c>
      <c r="J2289" s="4">
        <v>45426.416666666664</v>
      </c>
      <c r="K2289" s="4">
        <v>45439.083333333336</v>
      </c>
      <c r="L2289" s="4">
        <v>45440.5</v>
      </c>
      <c r="M2289" t="s">
        <v>6049</v>
      </c>
      <c r="N2289" s="3" t="s">
        <v>3791</v>
      </c>
      <c r="P2289" t="s">
        <v>16</v>
      </c>
    </row>
    <row r="2290" spans="1:16" x14ac:dyDescent="0.25">
      <c r="A2290" t="s">
        <v>9580</v>
      </c>
      <c r="B2290" t="s">
        <v>2354</v>
      </c>
      <c r="C2290" t="s">
        <v>10986</v>
      </c>
      <c r="D2290">
        <v>182204</v>
      </c>
      <c r="G2290" s="5">
        <v>125000</v>
      </c>
      <c r="H2290">
        <v>600</v>
      </c>
      <c r="I2290" s="5">
        <v>2500</v>
      </c>
      <c r="J2290" s="4">
        <v>45425.25</v>
      </c>
      <c r="K2290" s="4">
        <v>45439.083333333336</v>
      </c>
      <c r="L2290" s="4">
        <v>45439.166666666664</v>
      </c>
      <c r="M2290" t="s">
        <v>6050</v>
      </c>
      <c r="N2290" s="3" t="s">
        <v>3791</v>
      </c>
      <c r="P2290" t="s">
        <v>16</v>
      </c>
    </row>
    <row r="2291" spans="1:16" x14ac:dyDescent="0.25">
      <c r="A2291" t="s">
        <v>9581</v>
      </c>
      <c r="B2291" t="s">
        <v>2355</v>
      </c>
      <c r="C2291" t="s">
        <v>10989</v>
      </c>
      <c r="D2291">
        <v>192101</v>
      </c>
      <c r="G2291" s="5">
        <v>200000</v>
      </c>
      <c r="H2291">
        <v>100</v>
      </c>
      <c r="I2291" s="5">
        <v>4000</v>
      </c>
      <c r="J2291" s="4">
        <v>45425.25</v>
      </c>
      <c r="K2291" s="4">
        <v>45432.375</v>
      </c>
      <c r="L2291" s="4">
        <v>45432.416666666664</v>
      </c>
      <c r="M2291" t="s">
        <v>6051</v>
      </c>
      <c r="N2291" s="3" t="s">
        <v>3791</v>
      </c>
      <c r="P2291" t="s">
        <v>16</v>
      </c>
    </row>
    <row r="2292" spans="1:16" x14ac:dyDescent="0.25">
      <c r="A2292" t="s">
        <v>9582</v>
      </c>
      <c r="B2292" t="s">
        <v>2356</v>
      </c>
      <c r="C2292" t="s">
        <v>10982</v>
      </c>
      <c r="D2292">
        <v>191202</v>
      </c>
      <c r="H2292">
        <v>500</v>
      </c>
      <c r="I2292" s="5">
        <v>20000</v>
      </c>
      <c r="J2292" s="4">
        <v>45425.25</v>
      </c>
      <c r="K2292" s="4">
        <v>45432.5</v>
      </c>
      <c r="L2292" s="4">
        <v>45432.083333333336</v>
      </c>
      <c r="M2292" t="s">
        <v>6052</v>
      </c>
      <c r="N2292" s="3" t="s">
        <v>3791</v>
      </c>
      <c r="P2292" t="s">
        <v>16</v>
      </c>
    </row>
    <row r="2293" spans="1:16" x14ac:dyDescent="0.25">
      <c r="A2293" t="s">
        <v>9583</v>
      </c>
      <c r="B2293" t="s">
        <v>2357</v>
      </c>
      <c r="C2293" t="s">
        <v>10989</v>
      </c>
      <c r="D2293">
        <v>192101</v>
      </c>
      <c r="G2293" s="5">
        <v>150000</v>
      </c>
      <c r="H2293">
        <v>100</v>
      </c>
      <c r="I2293" s="5">
        <v>3000</v>
      </c>
      <c r="J2293" s="4">
        <v>45425.25</v>
      </c>
      <c r="K2293" s="4">
        <v>45432.375</v>
      </c>
      <c r="L2293" s="4">
        <v>45432.416666666664</v>
      </c>
      <c r="M2293" t="s">
        <v>6053</v>
      </c>
      <c r="N2293" s="3" t="s">
        <v>3791</v>
      </c>
      <c r="P2293" t="s">
        <v>16</v>
      </c>
    </row>
    <row r="2294" spans="1:16" x14ac:dyDescent="0.25">
      <c r="A2294" t="s">
        <v>9584</v>
      </c>
      <c r="B2294" t="s">
        <v>2358</v>
      </c>
      <c r="C2294" t="s">
        <v>10990</v>
      </c>
      <c r="D2294">
        <v>181206</v>
      </c>
      <c r="G2294" s="5">
        <v>2670000</v>
      </c>
      <c r="H2294" s="5">
        <v>2000</v>
      </c>
      <c r="I2294" s="5">
        <v>50000</v>
      </c>
      <c r="J2294" s="4">
        <v>45425.25</v>
      </c>
      <c r="K2294" s="4">
        <v>45437.166666666664</v>
      </c>
      <c r="L2294" s="4">
        <v>45440.458333333336</v>
      </c>
      <c r="M2294" t="s">
        <v>6054</v>
      </c>
      <c r="N2294" s="3" t="s">
        <v>3791</v>
      </c>
      <c r="P2294" t="s">
        <v>16</v>
      </c>
    </row>
    <row r="2295" spans="1:16" x14ac:dyDescent="0.25">
      <c r="A2295" t="s">
        <v>9585</v>
      </c>
      <c r="B2295" t="s">
        <v>2359</v>
      </c>
      <c r="C2295" t="s">
        <v>10989</v>
      </c>
      <c r="D2295">
        <v>192101</v>
      </c>
      <c r="G2295" s="5">
        <v>200000</v>
      </c>
      <c r="H2295">
        <v>100</v>
      </c>
      <c r="I2295" s="5">
        <v>4000</v>
      </c>
      <c r="J2295" s="4">
        <v>45425.25</v>
      </c>
      <c r="K2295" s="4">
        <v>45432.375</v>
      </c>
      <c r="L2295" s="4">
        <v>45432.416666666664</v>
      </c>
      <c r="M2295" t="s">
        <v>6055</v>
      </c>
      <c r="N2295" s="3" t="s">
        <v>3791</v>
      </c>
      <c r="P2295" t="s">
        <v>16</v>
      </c>
    </row>
    <row r="2296" spans="1:16" x14ac:dyDescent="0.25">
      <c r="A2296" t="s">
        <v>9586</v>
      </c>
      <c r="B2296" t="s">
        <v>2360</v>
      </c>
      <c r="C2296" t="s">
        <v>10982</v>
      </c>
      <c r="D2296">
        <v>191202</v>
      </c>
      <c r="H2296">
        <v>500</v>
      </c>
      <c r="I2296" s="5">
        <v>2000</v>
      </c>
      <c r="J2296" s="4">
        <v>45425.25</v>
      </c>
      <c r="K2296" s="4">
        <v>45432.5</v>
      </c>
      <c r="L2296" s="4">
        <v>45432.083333333336</v>
      </c>
      <c r="M2296" t="s">
        <v>6056</v>
      </c>
      <c r="N2296" s="3" t="s">
        <v>3791</v>
      </c>
      <c r="P2296" t="s">
        <v>16</v>
      </c>
    </row>
    <row r="2297" spans="1:16" x14ac:dyDescent="0.25">
      <c r="A2297" t="s">
        <v>9587</v>
      </c>
      <c r="B2297" t="s">
        <v>2361</v>
      </c>
      <c r="C2297" t="s">
        <v>10989</v>
      </c>
      <c r="D2297">
        <v>192101</v>
      </c>
      <c r="G2297" s="5">
        <v>100000</v>
      </c>
      <c r="H2297">
        <v>100</v>
      </c>
      <c r="I2297" s="5">
        <v>2000</v>
      </c>
      <c r="J2297" s="4">
        <v>45425.25</v>
      </c>
      <c r="K2297" s="4">
        <v>45432.375</v>
      </c>
      <c r="L2297" s="4">
        <v>45432.416666666664</v>
      </c>
      <c r="M2297" t="s">
        <v>6057</v>
      </c>
      <c r="N2297" s="3" t="s">
        <v>3791</v>
      </c>
      <c r="P2297" t="s">
        <v>16</v>
      </c>
    </row>
    <row r="2298" spans="1:16" x14ac:dyDescent="0.25">
      <c r="A2298" t="s">
        <v>9588</v>
      </c>
      <c r="B2298" t="s">
        <v>2362</v>
      </c>
      <c r="C2298" t="s">
        <v>10989</v>
      </c>
      <c r="D2298">
        <v>192101</v>
      </c>
      <c r="G2298" s="5">
        <v>100000</v>
      </c>
      <c r="H2298">
        <v>100</v>
      </c>
      <c r="I2298" s="5">
        <v>2000</v>
      </c>
      <c r="J2298" s="4">
        <v>45425.25</v>
      </c>
      <c r="K2298" s="4">
        <v>45432.375</v>
      </c>
      <c r="L2298" s="4">
        <v>45432.416666666664</v>
      </c>
      <c r="M2298" t="s">
        <v>6058</v>
      </c>
      <c r="N2298" s="3" t="s">
        <v>3791</v>
      </c>
      <c r="P2298" t="s">
        <v>16</v>
      </c>
    </row>
    <row r="2299" spans="1:16" x14ac:dyDescent="0.25">
      <c r="A2299" t="s">
        <v>9589</v>
      </c>
      <c r="B2299" t="s">
        <v>2363</v>
      </c>
      <c r="C2299" t="s">
        <v>10986</v>
      </c>
      <c r="D2299">
        <v>182204</v>
      </c>
      <c r="G2299" s="5">
        <v>130000</v>
      </c>
      <c r="H2299">
        <v>600</v>
      </c>
      <c r="I2299" s="5">
        <v>2600</v>
      </c>
      <c r="J2299" s="4">
        <v>45425.25</v>
      </c>
      <c r="K2299" s="4">
        <v>45439.083333333336</v>
      </c>
      <c r="L2299" s="4">
        <v>45439.166666666664</v>
      </c>
      <c r="M2299" t="s">
        <v>6059</v>
      </c>
      <c r="N2299" s="3" t="s">
        <v>3791</v>
      </c>
      <c r="P2299" t="s">
        <v>16</v>
      </c>
    </row>
    <row r="2300" spans="1:16" x14ac:dyDescent="0.25">
      <c r="A2300" t="s">
        <v>9590</v>
      </c>
      <c r="B2300" t="s">
        <v>2364</v>
      </c>
      <c r="C2300" t="s">
        <v>10988</v>
      </c>
      <c r="D2300">
        <v>180001</v>
      </c>
      <c r="G2300" s="5">
        <v>1286000</v>
      </c>
      <c r="H2300">
        <v>600</v>
      </c>
      <c r="I2300" s="5">
        <v>25720</v>
      </c>
      <c r="J2300" s="4">
        <v>45425.21875</v>
      </c>
      <c r="K2300" s="4">
        <v>45439.083333333336</v>
      </c>
      <c r="L2300" s="4">
        <v>45440.5</v>
      </c>
      <c r="M2300" t="s">
        <v>6060</v>
      </c>
      <c r="N2300" s="3" t="s">
        <v>3791</v>
      </c>
      <c r="P2300" t="s">
        <v>16</v>
      </c>
    </row>
    <row r="2301" spans="1:16" x14ac:dyDescent="0.25">
      <c r="A2301" t="s">
        <v>9591</v>
      </c>
      <c r="B2301" t="s">
        <v>2365</v>
      </c>
      <c r="C2301" t="s">
        <v>10985</v>
      </c>
      <c r="D2301">
        <v>182204</v>
      </c>
      <c r="H2301">
        <v>600</v>
      </c>
      <c r="I2301">
        <v>0</v>
      </c>
      <c r="J2301" s="4">
        <v>45425.208333333336</v>
      </c>
      <c r="K2301" s="4">
        <v>45432.1875</v>
      </c>
      <c r="L2301" s="4">
        <v>45433.375</v>
      </c>
      <c r="M2301" t="s">
        <v>6061</v>
      </c>
      <c r="N2301" s="3" t="s">
        <v>3791</v>
      </c>
      <c r="P2301" t="s">
        <v>16</v>
      </c>
    </row>
    <row r="2302" spans="1:16" x14ac:dyDescent="0.25">
      <c r="A2302" t="s">
        <v>9592</v>
      </c>
      <c r="B2302" t="s">
        <v>2366</v>
      </c>
      <c r="C2302" t="s">
        <v>10985</v>
      </c>
      <c r="D2302">
        <v>182204</v>
      </c>
      <c r="H2302">
        <v>600</v>
      </c>
      <c r="I2302">
        <v>0</v>
      </c>
      <c r="J2302" s="4">
        <v>45425.208333333336</v>
      </c>
      <c r="K2302" s="4">
        <v>45432.1875</v>
      </c>
      <c r="L2302" s="4">
        <v>45433.375</v>
      </c>
      <c r="M2302" t="s">
        <v>6062</v>
      </c>
      <c r="N2302" s="3" t="s">
        <v>3791</v>
      </c>
      <c r="P2302" t="s">
        <v>16</v>
      </c>
    </row>
    <row r="2303" spans="1:16" x14ac:dyDescent="0.25">
      <c r="A2303" t="s">
        <v>9593</v>
      </c>
      <c r="B2303" t="s">
        <v>2367</v>
      </c>
      <c r="C2303" t="s">
        <v>10985</v>
      </c>
      <c r="D2303">
        <v>182204</v>
      </c>
      <c r="H2303">
        <v>600</v>
      </c>
      <c r="I2303">
        <v>0</v>
      </c>
      <c r="J2303" s="4">
        <v>45425.208333333336</v>
      </c>
      <c r="K2303" s="4">
        <v>45432.1875</v>
      </c>
      <c r="L2303" s="4">
        <v>45433.375</v>
      </c>
      <c r="M2303" t="s">
        <v>6063</v>
      </c>
      <c r="N2303" s="3" t="s">
        <v>3791</v>
      </c>
      <c r="P2303" t="s">
        <v>16</v>
      </c>
    </row>
    <row r="2304" spans="1:16" x14ac:dyDescent="0.25">
      <c r="A2304" t="s">
        <v>9594</v>
      </c>
      <c r="B2304" t="s">
        <v>2368</v>
      </c>
      <c r="C2304" t="s">
        <v>10985</v>
      </c>
      <c r="D2304">
        <v>182204</v>
      </c>
      <c r="H2304">
        <v>600</v>
      </c>
      <c r="I2304">
        <v>0</v>
      </c>
      <c r="J2304" s="4">
        <v>45425.208333333336</v>
      </c>
      <c r="K2304" s="4">
        <v>45432.1875</v>
      </c>
      <c r="L2304" s="4">
        <v>45433.375</v>
      </c>
      <c r="M2304" t="s">
        <v>6064</v>
      </c>
      <c r="N2304" s="3" t="s">
        <v>3791</v>
      </c>
      <c r="P2304" t="s">
        <v>16</v>
      </c>
    </row>
    <row r="2305" spans="1:16" x14ac:dyDescent="0.25">
      <c r="A2305" t="s">
        <v>9595</v>
      </c>
      <c r="B2305" t="s">
        <v>2369</v>
      </c>
      <c r="C2305" t="s">
        <v>10985</v>
      </c>
      <c r="D2305">
        <v>182204</v>
      </c>
      <c r="H2305">
        <v>600</v>
      </c>
      <c r="I2305">
        <v>0</v>
      </c>
      <c r="J2305" s="4">
        <v>45425.208333333336</v>
      </c>
      <c r="K2305" s="4">
        <v>45432.1875</v>
      </c>
      <c r="L2305" s="4">
        <v>45433.375</v>
      </c>
      <c r="M2305" t="s">
        <v>6065</v>
      </c>
      <c r="N2305" s="3" t="s">
        <v>3791</v>
      </c>
      <c r="P2305" t="s">
        <v>16</v>
      </c>
    </row>
    <row r="2306" spans="1:16" x14ac:dyDescent="0.25">
      <c r="A2306" t="s">
        <v>9596</v>
      </c>
      <c r="B2306" t="s">
        <v>2370</v>
      </c>
      <c r="C2306" t="s">
        <v>10985</v>
      </c>
      <c r="D2306">
        <v>182204</v>
      </c>
      <c r="H2306">
        <v>600</v>
      </c>
      <c r="I2306">
        <v>0</v>
      </c>
      <c r="J2306" s="4">
        <v>45425.208333333336</v>
      </c>
      <c r="K2306" s="4">
        <v>45432.1875</v>
      </c>
      <c r="L2306" s="4">
        <v>45433.375</v>
      </c>
      <c r="M2306" t="s">
        <v>6066</v>
      </c>
      <c r="N2306" s="3" t="s">
        <v>3791</v>
      </c>
      <c r="P2306" t="s">
        <v>16</v>
      </c>
    </row>
    <row r="2307" spans="1:16" x14ac:dyDescent="0.25">
      <c r="A2307" t="s">
        <v>9597</v>
      </c>
      <c r="B2307" t="s">
        <v>2371</v>
      </c>
      <c r="C2307" t="s">
        <v>10985</v>
      </c>
      <c r="D2307">
        <v>182204</v>
      </c>
      <c r="H2307">
        <v>600</v>
      </c>
      <c r="I2307">
        <v>0</v>
      </c>
      <c r="J2307" s="4">
        <v>45425.208333333336</v>
      </c>
      <c r="K2307" s="4">
        <v>45432.1875</v>
      </c>
      <c r="L2307" s="4">
        <v>45433.375</v>
      </c>
      <c r="M2307" t="s">
        <v>6067</v>
      </c>
      <c r="N2307" s="3" t="s">
        <v>3791</v>
      </c>
      <c r="P2307" t="s">
        <v>16</v>
      </c>
    </row>
    <row r="2308" spans="1:16" x14ac:dyDescent="0.25">
      <c r="A2308" t="s">
        <v>9598</v>
      </c>
      <c r="B2308" t="s">
        <v>2372</v>
      </c>
      <c r="C2308" t="s">
        <v>10985</v>
      </c>
      <c r="D2308">
        <v>182204</v>
      </c>
      <c r="H2308">
        <v>600</v>
      </c>
      <c r="I2308">
        <v>0</v>
      </c>
      <c r="J2308" s="4">
        <v>45425.208333333336</v>
      </c>
      <c r="K2308" s="4">
        <v>45432.1875</v>
      </c>
      <c r="L2308" s="4">
        <v>45433.375</v>
      </c>
      <c r="M2308" t="s">
        <v>6068</v>
      </c>
      <c r="N2308" s="3" t="s">
        <v>3791</v>
      </c>
      <c r="P2308" t="s">
        <v>16</v>
      </c>
    </row>
    <row r="2309" spans="1:16" x14ac:dyDescent="0.25">
      <c r="A2309" t="s">
        <v>9599</v>
      </c>
      <c r="B2309" t="s">
        <v>2373</v>
      </c>
      <c r="C2309" t="s">
        <v>10985</v>
      </c>
      <c r="D2309">
        <v>182204</v>
      </c>
      <c r="H2309">
        <v>600</v>
      </c>
      <c r="I2309">
        <v>0</v>
      </c>
      <c r="J2309" s="4">
        <v>45425.208333333336</v>
      </c>
      <c r="K2309" s="4">
        <v>45432.1875</v>
      </c>
      <c r="L2309" s="4">
        <v>45433.375</v>
      </c>
      <c r="M2309" t="s">
        <v>6069</v>
      </c>
      <c r="N2309" s="3" t="s">
        <v>3791</v>
      </c>
      <c r="P2309" t="s">
        <v>16</v>
      </c>
    </row>
    <row r="2310" spans="1:16" x14ac:dyDescent="0.25">
      <c r="A2310" t="s">
        <v>9600</v>
      </c>
      <c r="B2310" t="s">
        <v>2374</v>
      </c>
      <c r="C2310" t="s">
        <v>10985</v>
      </c>
      <c r="D2310">
        <v>182204</v>
      </c>
      <c r="H2310">
        <v>600</v>
      </c>
      <c r="I2310">
        <v>0</v>
      </c>
      <c r="J2310" s="4">
        <v>45425.208333333336</v>
      </c>
      <c r="K2310" s="4">
        <v>45432.1875</v>
      </c>
      <c r="L2310" s="4">
        <v>45433.375</v>
      </c>
      <c r="M2310" t="s">
        <v>6070</v>
      </c>
      <c r="N2310" s="3" t="s">
        <v>3791</v>
      </c>
      <c r="P2310" t="s">
        <v>16</v>
      </c>
    </row>
    <row r="2311" spans="1:16" x14ac:dyDescent="0.25">
      <c r="A2311" t="s">
        <v>9601</v>
      </c>
      <c r="B2311" t="s">
        <v>2375</v>
      </c>
      <c r="C2311" t="s">
        <v>10985</v>
      </c>
      <c r="D2311">
        <v>182204</v>
      </c>
      <c r="H2311">
        <v>600</v>
      </c>
      <c r="I2311">
        <v>0</v>
      </c>
      <c r="J2311" s="4">
        <v>45425.208333333336</v>
      </c>
      <c r="K2311" s="4">
        <v>45432.1875</v>
      </c>
      <c r="L2311" s="4">
        <v>45433.375</v>
      </c>
      <c r="M2311" t="s">
        <v>6071</v>
      </c>
      <c r="N2311" s="3" t="s">
        <v>3791</v>
      </c>
      <c r="P2311" t="s">
        <v>16</v>
      </c>
    </row>
    <row r="2312" spans="1:16" x14ac:dyDescent="0.25">
      <c r="A2312" t="s">
        <v>9602</v>
      </c>
      <c r="B2312" t="s">
        <v>2376</v>
      </c>
      <c r="C2312" t="s">
        <v>10984</v>
      </c>
      <c r="D2312">
        <v>180001</v>
      </c>
      <c r="H2312">
        <v>500</v>
      </c>
      <c r="I2312">
        <v>0</v>
      </c>
      <c r="J2312" s="4">
        <v>45425.166666666664</v>
      </c>
      <c r="K2312" s="4">
        <v>45446.083333333336</v>
      </c>
      <c r="L2312" s="4">
        <v>45448.125</v>
      </c>
      <c r="M2312" t="s">
        <v>6072</v>
      </c>
      <c r="N2312" s="3" t="s">
        <v>3791</v>
      </c>
      <c r="P2312" t="s">
        <v>16</v>
      </c>
    </row>
    <row r="2313" spans="1:16" x14ac:dyDescent="0.25">
      <c r="A2313" t="s">
        <v>9603</v>
      </c>
      <c r="B2313" t="s">
        <v>2377</v>
      </c>
      <c r="C2313" t="s">
        <v>10986</v>
      </c>
      <c r="D2313">
        <v>190001</v>
      </c>
      <c r="H2313">
        <v>500</v>
      </c>
      <c r="I2313" s="5">
        <v>30000</v>
      </c>
      <c r="J2313" s="4">
        <v>45425.166666666664</v>
      </c>
      <c r="K2313" s="4">
        <v>45432.041666666664</v>
      </c>
      <c r="L2313" s="4">
        <v>45433.166666666664</v>
      </c>
      <c r="M2313" t="s">
        <v>6073</v>
      </c>
      <c r="N2313" s="3" t="s">
        <v>3791</v>
      </c>
      <c r="P2313" t="s">
        <v>16</v>
      </c>
    </row>
    <row r="2314" spans="1:16" x14ac:dyDescent="0.25">
      <c r="A2314" t="s">
        <v>9604</v>
      </c>
      <c r="B2314" t="s">
        <v>2378</v>
      </c>
      <c r="C2314" t="s">
        <v>10986</v>
      </c>
      <c r="D2314">
        <v>182202</v>
      </c>
      <c r="H2314">
        <v>500</v>
      </c>
      <c r="I2314" s="5">
        <v>30000</v>
      </c>
      <c r="J2314" s="4">
        <v>45425.166666666664</v>
      </c>
      <c r="K2314" s="4">
        <v>45432.041666666664</v>
      </c>
      <c r="L2314" s="4">
        <v>45433.166666666664</v>
      </c>
      <c r="M2314" t="s">
        <v>6074</v>
      </c>
      <c r="N2314" s="3" t="s">
        <v>3791</v>
      </c>
      <c r="P2314" t="s">
        <v>16</v>
      </c>
    </row>
    <row r="2315" spans="1:16" x14ac:dyDescent="0.25">
      <c r="A2315" t="s">
        <v>9605</v>
      </c>
      <c r="B2315" t="s">
        <v>2379</v>
      </c>
      <c r="C2315" t="s">
        <v>10986</v>
      </c>
      <c r="D2315">
        <v>182202</v>
      </c>
      <c r="H2315">
        <v>500</v>
      </c>
      <c r="I2315" s="5">
        <v>30000</v>
      </c>
      <c r="J2315" s="4">
        <v>45425.166666666664</v>
      </c>
      <c r="K2315" s="4">
        <v>45432.041666666664</v>
      </c>
      <c r="L2315" s="4">
        <v>45433.166666666664</v>
      </c>
      <c r="M2315" t="s">
        <v>6075</v>
      </c>
      <c r="N2315" s="3" t="s">
        <v>3791</v>
      </c>
      <c r="P2315" t="s">
        <v>16</v>
      </c>
    </row>
    <row r="2316" spans="1:16" x14ac:dyDescent="0.25">
      <c r="A2316" t="s">
        <v>9606</v>
      </c>
      <c r="B2316" t="s">
        <v>2380</v>
      </c>
      <c r="C2316" t="s">
        <v>10983</v>
      </c>
      <c r="D2316">
        <v>185121</v>
      </c>
      <c r="H2316">
        <v>200</v>
      </c>
      <c r="I2316" s="5">
        <v>10000</v>
      </c>
      <c r="J2316" s="4">
        <v>45425.145833333336</v>
      </c>
      <c r="K2316" s="4">
        <v>45430.288194444445</v>
      </c>
      <c r="L2316" s="4">
        <v>45432.416666666664</v>
      </c>
      <c r="M2316" t="s">
        <v>6076</v>
      </c>
      <c r="N2316" s="3" t="s">
        <v>3791</v>
      </c>
      <c r="P2316" t="s">
        <v>16</v>
      </c>
    </row>
    <row r="2317" spans="1:16" x14ac:dyDescent="0.25">
      <c r="A2317" t="s">
        <v>9607</v>
      </c>
      <c r="B2317" t="s">
        <v>2381</v>
      </c>
      <c r="C2317" t="s">
        <v>10986</v>
      </c>
      <c r="D2317">
        <v>180001</v>
      </c>
      <c r="H2317">
        <v>500</v>
      </c>
      <c r="I2317" s="5">
        <v>3000</v>
      </c>
      <c r="J2317" s="4">
        <v>45425.125</v>
      </c>
      <c r="K2317" s="4">
        <v>45437.25</v>
      </c>
      <c r="L2317" s="4">
        <v>45439.083333333336</v>
      </c>
      <c r="M2317" t="s">
        <v>6077</v>
      </c>
      <c r="N2317" s="3" t="s">
        <v>3791</v>
      </c>
      <c r="P2317" t="s">
        <v>16</v>
      </c>
    </row>
    <row r="2318" spans="1:16" x14ac:dyDescent="0.25">
      <c r="A2318" t="s">
        <v>9608</v>
      </c>
      <c r="B2318" t="s">
        <v>2382</v>
      </c>
      <c r="C2318" t="s">
        <v>10986</v>
      </c>
      <c r="D2318">
        <v>180001</v>
      </c>
      <c r="G2318" s="5">
        <v>92300</v>
      </c>
      <c r="H2318">
        <v>200</v>
      </c>
      <c r="I2318" s="5">
        <v>1900</v>
      </c>
      <c r="J2318" s="4">
        <v>45425.083333333336</v>
      </c>
      <c r="K2318" s="4">
        <v>45440.083333333336</v>
      </c>
      <c r="L2318" s="4">
        <v>45441.083333333336</v>
      </c>
      <c r="M2318" t="s">
        <v>6078</v>
      </c>
      <c r="N2318" s="3" t="s">
        <v>3791</v>
      </c>
      <c r="P2318" t="s">
        <v>16</v>
      </c>
    </row>
    <row r="2319" spans="1:16" x14ac:dyDescent="0.25">
      <c r="A2319" t="s">
        <v>9609</v>
      </c>
      <c r="B2319" t="s">
        <v>2383</v>
      </c>
      <c r="C2319" t="s">
        <v>10986</v>
      </c>
      <c r="D2319">
        <v>180001</v>
      </c>
      <c r="G2319" s="5">
        <v>87700</v>
      </c>
      <c r="H2319">
        <v>200</v>
      </c>
      <c r="I2319" s="5">
        <v>1800</v>
      </c>
      <c r="J2319" s="4">
        <v>45425.083333333336</v>
      </c>
      <c r="K2319" s="4">
        <v>45440.083333333336</v>
      </c>
      <c r="L2319" s="4">
        <v>45441.083333333336</v>
      </c>
      <c r="M2319" t="s">
        <v>6079</v>
      </c>
      <c r="N2319" s="3" t="s">
        <v>3791</v>
      </c>
      <c r="P2319" t="s">
        <v>16</v>
      </c>
    </row>
    <row r="2320" spans="1:16" x14ac:dyDescent="0.25">
      <c r="A2320" t="s">
        <v>9610</v>
      </c>
      <c r="B2320" t="s">
        <v>2384</v>
      </c>
      <c r="C2320" t="s">
        <v>10986</v>
      </c>
      <c r="D2320">
        <v>181133</v>
      </c>
      <c r="H2320" s="5">
        <v>1000</v>
      </c>
      <c r="I2320" s="5">
        <v>10000</v>
      </c>
      <c r="J2320" s="4">
        <v>45425.041666666664</v>
      </c>
      <c r="K2320" s="4">
        <v>45432.166666666664</v>
      </c>
      <c r="L2320" s="4">
        <v>45433.083333333336</v>
      </c>
      <c r="M2320" t="s">
        <v>6080</v>
      </c>
      <c r="N2320" s="3" t="s">
        <v>3791</v>
      </c>
      <c r="P2320" t="s">
        <v>16</v>
      </c>
    </row>
    <row r="2321" spans="1:16" x14ac:dyDescent="0.25">
      <c r="A2321" t="s">
        <v>9611</v>
      </c>
      <c r="B2321" t="s">
        <v>2385</v>
      </c>
      <c r="C2321" t="s">
        <v>10986</v>
      </c>
      <c r="D2321">
        <v>184121</v>
      </c>
      <c r="H2321" s="5">
        <v>1000</v>
      </c>
      <c r="I2321" s="5">
        <v>10000</v>
      </c>
      <c r="J2321" s="4">
        <v>45425.041666666664</v>
      </c>
      <c r="K2321" s="4">
        <v>45432.166666666664</v>
      </c>
      <c r="L2321" s="4">
        <v>45433.083333333336</v>
      </c>
      <c r="M2321" t="s">
        <v>6081</v>
      </c>
      <c r="N2321" s="3" t="s">
        <v>3791</v>
      </c>
      <c r="P2321" t="s">
        <v>16</v>
      </c>
    </row>
    <row r="2322" spans="1:16" x14ac:dyDescent="0.25">
      <c r="A2322" t="s">
        <v>9612</v>
      </c>
      <c r="B2322" t="s">
        <v>2386</v>
      </c>
      <c r="C2322" t="s">
        <v>10986</v>
      </c>
      <c r="D2322">
        <v>184121</v>
      </c>
      <c r="H2322" s="5">
        <v>1000</v>
      </c>
      <c r="I2322" s="5">
        <v>10000</v>
      </c>
      <c r="J2322" s="4">
        <v>45425.041666666664</v>
      </c>
      <c r="K2322" s="4">
        <v>45432.166666666664</v>
      </c>
      <c r="L2322" s="4">
        <v>45433.083333333336</v>
      </c>
      <c r="M2322" t="s">
        <v>6082</v>
      </c>
      <c r="N2322" s="3" t="s">
        <v>3791</v>
      </c>
      <c r="P2322" t="s">
        <v>16</v>
      </c>
    </row>
    <row r="2323" spans="1:16" x14ac:dyDescent="0.25">
      <c r="A2323" t="s">
        <v>9613</v>
      </c>
      <c r="B2323" t="s">
        <v>2387</v>
      </c>
      <c r="C2323" t="s">
        <v>10986</v>
      </c>
      <c r="D2323">
        <v>184121</v>
      </c>
      <c r="H2323" s="5">
        <v>1000</v>
      </c>
      <c r="I2323" s="5">
        <v>10000</v>
      </c>
      <c r="J2323" s="4">
        <v>45425.041666666664</v>
      </c>
      <c r="K2323" s="4">
        <v>45432.166666666664</v>
      </c>
      <c r="L2323" s="4">
        <v>45433.083333333336</v>
      </c>
      <c r="M2323" t="s">
        <v>6083</v>
      </c>
      <c r="N2323" s="3" t="s">
        <v>3791</v>
      </c>
      <c r="P2323" t="s">
        <v>16</v>
      </c>
    </row>
    <row r="2324" spans="1:16" x14ac:dyDescent="0.25">
      <c r="A2324" t="s">
        <v>9614</v>
      </c>
      <c r="B2324" t="s">
        <v>2388</v>
      </c>
      <c r="C2324" t="s">
        <v>10986</v>
      </c>
      <c r="D2324">
        <v>181133</v>
      </c>
      <c r="H2324" s="5">
        <v>1000</v>
      </c>
      <c r="I2324" s="5">
        <v>10000</v>
      </c>
      <c r="J2324" s="4">
        <v>45425.041666666664</v>
      </c>
      <c r="K2324" s="4">
        <v>45432.166666666664</v>
      </c>
      <c r="L2324" s="4">
        <v>45433.083333333336</v>
      </c>
      <c r="M2324" t="s">
        <v>6084</v>
      </c>
      <c r="N2324" s="3" t="s">
        <v>3791</v>
      </c>
      <c r="P2324" t="s">
        <v>16</v>
      </c>
    </row>
    <row r="2325" spans="1:16" x14ac:dyDescent="0.25">
      <c r="A2325" t="s">
        <v>9615</v>
      </c>
      <c r="B2325" t="s">
        <v>2389</v>
      </c>
      <c r="C2325" t="s">
        <v>10986</v>
      </c>
      <c r="D2325">
        <v>184121</v>
      </c>
      <c r="H2325" s="5">
        <v>1000</v>
      </c>
      <c r="I2325" s="5">
        <v>10000</v>
      </c>
      <c r="J2325" s="4">
        <v>45425.041666666664</v>
      </c>
      <c r="K2325" s="4">
        <v>45432.166666666664</v>
      </c>
      <c r="L2325" s="4">
        <v>45433.083333333336</v>
      </c>
      <c r="M2325" t="s">
        <v>6085</v>
      </c>
      <c r="N2325" s="3" t="s">
        <v>3791</v>
      </c>
      <c r="P2325" t="s">
        <v>16</v>
      </c>
    </row>
    <row r="2326" spans="1:16" x14ac:dyDescent="0.25">
      <c r="A2326" t="s">
        <v>9616</v>
      </c>
      <c r="B2326" t="s">
        <v>2390</v>
      </c>
      <c r="C2326" t="s">
        <v>10986</v>
      </c>
      <c r="D2326">
        <v>184121</v>
      </c>
      <c r="H2326" s="5">
        <v>1000</v>
      </c>
      <c r="I2326" s="5">
        <v>10000</v>
      </c>
      <c r="J2326" s="4">
        <v>45425.041666666664</v>
      </c>
      <c r="K2326" s="4">
        <v>45432.375</v>
      </c>
      <c r="L2326" s="4">
        <v>45433.083333333336</v>
      </c>
      <c r="M2326" t="s">
        <v>6086</v>
      </c>
      <c r="N2326" s="3" t="s">
        <v>3791</v>
      </c>
      <c r="P2326" t="s">
        <v>16</v>
      </c>
    </row>
    <row r="2327" spans="1:16" x14ac:dyDescent="0.25">
      <c r="A2327" t="s">
        <v>9617</v>
      </c>
      <c r="B2327" t="s">
        <v>2391</v>
      </c>
      <c r="C2327" t="s">
        <v>10986</v>
      </c>
      <c r="D2327">
        <v>181133</v>
      </c>
      <c r="H2327" s="5">
        <v>1000</v>
      </c>
      <c r="I2327" s="5">
        <v>10000</v>
      </c>
      <c r="J2327" s="4">
        <v>45425.041666666664</v>
      </c>
      <c r="K2327" s="4">
        <v>45432.166666666664</v>
      </c>
      <c r="L2327" s="4">
        <v>45433.083333333336</v>
      </c>
      <c r="M2327" t="s">
        <v>6087</v>
      </c>
      <c r="N2327" s="3" t="s">
        <v>3791</v>
      </c>
      <c r="P2327" t="s">
        <v>16</v>
      </c>
    </row>
    <row r="2328" spans="1:16" x14ac:dyDescent="0.25">
      <c r="A2328" t="s">
        <v>9618</v>
      </c>
      <c r="B2328" t="s">
        <v>2392</v>
      </c>
      <c r="C2328" t="s">
        <v>10986</v>
      </c>
      <c r="D2328">
        <v>184121</v>
      </c>
      <c r="H2328">
        <v>500</v>
      </c>
      <c r="I2328" s="5">
        <v>10000</v>
      </c>
      <c r="J2328" s="4">
        <v>45425.5</v>
      </c>
      <c r="K2328" s="4">
        <v>45432.166666666664</v>
      </c>
      <c r="L2328" s="4">
        <v>45433.083333333336</v>
      </c>
      <c r="M2328" t="s">
        <v>6088</v>
      </c>
      <c r="N2328" s="3" t="s">
        <v>3791</v>
      </c>
      <c r="P2328" t="s">
        <v>16</v>
      </c>
    </row>
    <row r="2329" spans="1:16" x14ac:dyDescent="0.25">
      <c r="A2329" t="s">
        <v>9619</v>
      </c>
      <c r="B2329" t="s">
        <v>2393</v>
      </c>
      <c r="C2329" t="s">
        <v>10986</v>
      </c>
      <c r="D2329">
        <v>184120</v>
      </c>
      <c r="H2329" s="5">
        <v>1000</v>
      </c>
      <c r="I2329" s="5">
        <v>10000</v>
      </c>
      <c r="J2329" s="4">
        <v>45425.458333333336</v>
      </c>
      <c r="K2329" s="4">
        <v>45432.166666666664</v>
      </c>
      <c r="L2329" s="4">
        <v>45433.083333333336</v>
      </c>
      <c r="M2329" t="s">
        <v>6089</v>
      </c>
      <c r="N2329" s="3" t="s">
        <v>3791</v>
      </c>
      <c r="P2329" t="s">
        <v>16</v>
      </c>
    </row>
    <row r="2330" spans="1:16" x14ac:dyDescent="0.25">
      <c r="A2330" t="s">
        <v>9620</v>
      </c>
      <c r="B2330" t="s">
        <v>2394</v>
      </c>
      <c r="C2330" t="s">
        <v>10986</v>
      </c>
      <c r="D2330">
        <v>184120</v>
      </c>
      <c r="H2330" s="5">
        <v>1000</v>
      </c>
      <c r="I2330" s="5">
        <v>10000</v>
      </c>
      <c r="J2330" s="4">
        <v>45425.458333333336</v>
      </c>
      <c r="K2330" s="4">
        <v>45432.166666666664</v>
      </c>
      <c r="L2330" s="4">
        <v>45433.083333333336</v>
      </c>
      <c r="M2330" t="s">
        <v>6090</v>
      </c>
      <c r="N2330" s="3" t="s">
        <v>3791</v>
      </c>
      <c r="P2330" t="s">
        <v>16</v>
      </c>
    </row>
    <row r="2331" spans="1:16" x14ac:dyDescent="0.25">
      <c r="A2331" t="s">
        <v>9621</v>
      </c>
      <c r="B2331" t="s">
        <v>2395</v>
      </c>
      <c r="C2331" t="s">
        <v>10986</v>
      </c>
      <c r="D2331">
        <v>184120</v>
      </c>
      <c r="H2331" s="5">
        <v>1000</v>
      </c>
      <c r="I2331" s="5">
        <v>10000</v>
      </c>
      <c r="J2331" s="4">
        <v>45425.458333333336</v>
      </c>
      <c r="K2331" s="4">
        <v>45432.166666666664</v>
      </c>
      <c r="L2331" s="4">
        <v>45433.083333333336</v>
      </c>
      <c r="M2331" t="s">
        <v>6091</v>
      </c>
      <c r="N2331" s="3" t="s">
        <v>3791</v>
      </c>
      <c r="P2331" t="s">
        <v>16</v>
      </c>
    </row>
    <row r="2332" spans="1:16" x14ac:dyDescent="0.25">
      <c r="A2332" t="s">
        <v>9622</v>
      </c>
      <c r="B2332" t="s">
        <v>2396</v>
      </c>
      <c r="C2332" t="s">
        <v>10986</v>
      </c>
      <c r="D2332">
        <v>184120</v>
      </c>
      <c r="H2332" s="5">
        <v>1000</v>
      </c>
      <c r="I2332" s="5">
        <v>10000</v>
      </c>
      <c r="J2332" s="4">
        <v>45425.458333333336</v>
      </c>
      <c r="K2332" s="4">
        <v>45432.166666666664</v>
      </c>
      <c r="L2332" s="4">
        <v>45433.083333333336</v>
      </c>
      <c r="M2332" t="s">
        <v>6092</v>
      </c>
      <c r="N2332" s="3" t="s">
        <v>3791</v>
      </c>
      <c r="P2332" t="s">
        <v>16</v>
      </c>
    </row>
    <row r="2333" spans="1:16" x14ac:dyDescent="0.25">
      <c r="A2333" t="s">
        <v>9623</v>
      </c>
      <c r="B2333" t="s">
        <v>2397</v>
      </c>
      <c r="C2333" t="s">
        <v>10986</v>
      </c>
      <c r="D2333">
        <v>184120</v>
      </c>
      <c r="H2333" s="5">
        <v>1000</v>
      </c>
      <c r="I2333" s="5">
        <v>10000</v>
      </c>
      <c r="J2333" s="4">
        <v>45425.458333333336</v>
      </c>
      <c r="K2333" s="4">
        <v>45432.166666666664</v>
      </c>
      <c r="L2333" s="4">
        <v>45433.083333333336</v>
      </c>
      <c r="M2333" t="s">
        <v>6093</v>
      </c>
      <c r="N2333" s="3" t="s">
        <v>3791</v>
      </c>
      <c r="P2333" t="s">
        <v>16</v>
      </c>
    </row>
    <row r="2334" spans="1:16" x14ac:dyDescent="0.25">
      <c r="A2334" t="s">
        <v>9624</v>
      </c>
      <c r="B2334" t="s">
        <v>2398</v>
      </c>
      <c r="C2334" t="s">
        <v>10986</v>
      </c>
      <c r="D2334">
        <v>184120</v>
      </c>
      <c r="H2334" s="5">
        <v>1000</v>
      </c>
      <c r="I2334" s="5">
        <v>10000</v>
      </c>
      <c r="J2334" s="4">
        <v>45425.458333333336</v>
      </c>
      <c r="K2334" s="4">
        <v>45432.166666666664</v>
      </c>
      <c r="L2334" s="4">
        <v>45433.083333333336</v>
      </c>
      <c r="M2334" t="s">
        <v>6094</v>
      </c>
      <c r="N2334" s="3" t="s">
        <v>3791</v>
      </c>
      <c r="P2334" t="s">
        <v>16</v>
      </c>
    </row>
    <row r="2335" spans="1:16" x14ac:dyDescent="0.25">
      <c r="A2335" t="s">
        <v>9625</v>
      </c>
      <c r="B2335" t="s">
        <v>2399</v>
      </c>
      <c r="C2335" t="s">
        <v>10989</v>
      </c>
      <c r="D2335">
        <v>191201</v>
      </c>
      <c r="G2335" s="5">
        <v>250000</v>
      </c>
      <c r="H2335">
        <v>200</v>
      </c>
      <c r="I2335" s="5">
        <v>7500</v>
      </c>
      <c r="J2335" s="4">
        <v>45425.416666666664</v>
      </c>
      <c r="K2335" s="4">
        <v>45432.166666666664</v>
      </c>
      <c r="L2335" s="4">
        <v>45433.458333333336</v>
      </c>
      <c r="M2335" t="s">
        <v>6095</v>
      </c>
      <c r="N2335" s="3" t="s">
        <v>3791</v>
      </c>
      <c r="P2335" t="s">
        <v>16</v>
      </c>
    </row>
    <row r="2336" spans="1:16" x14ac:dyDescent="0.25">
      <c r="A2336" t="s">
        <v>9626</v>
      </c>
      <c r="B2336" t="s">
        <v>2400</v>
      </c>
      <c r="C2336" t="s">
        <v>10985</v>
      </c>
      <c r="D2336">
        <v>192231</v>
      </c>
      <c r="G2336" s="5">
        <v>35000</v>
      </c>
      <c r="H2336">
        <v>300</v>
      </c>
      <c r="I2336" s="5">
        <v>5000</v>
      </c>
      <c r="J2336" s="4">
        <v>45425.375</v>
      </c>
      <c r="K2336" s="4">
        <v>45434.25</v>
      </c>
      <c r="L2336" s="4">
        <v>45436.416666666664</v>
      </c>
      <c r="M2336" t="s">
        <v>6096</v>
      </c>
      <c r="N2336" s="3" t="s">
        <v>3791</v>
      </c>
      <c r="P2336" t="s">
        <v>16</v>
      </c>
    </row>
    <row r="2337" spans="1:16" x14ac:dyDescent="0.25">
      <c r="A2337" t="s">
        <v>9627</v>
      </c>
      <c r="B2337" t="s">
        <v>2401</v>
      </c>
      <c r="C2337" t="s">
        <v>10985</v>
      </c>
      <c r="D2337">
        <v>192231</v>
      </c>
      <c r="G2337" s="5">
        <v>35000</v>
      </c>
      <c r="H2337">
        <v>300</v>
      </c>
      <c r="I2337" s="5">
        <v>5000</v>
      </c>
      <c r="J2337" s="4">
        <v>45425.375</v>
      </c>
      <c r="K2337" s="4">
        <v>45434.25</v>
      </c>
      <c r="L2337" s="4">
        <v>45436.416666666664</v>
      </c>
      <c r="M2337" t="s">
        <v>6097</v>
      </c>
      <c r="N2337" s="3" t="s">
        <v>3791</v>
      </c>
      <c r="P2337" t="s">
        <v>16</v>
      </c>
    </row>
    <row r="2338" spans="1:16" x14ac:dyDescent="0.25">
      <c r="A2338" t="s">
        <v>9628</v>
      </c>
      <c r="B2338" t="s">
        <v>2402</v>
      </c>
      <c r="C2338" t="s">
        <v>10985</v>
      </c>
      <c r="D2338">
        <v>192231</v>
      </c>
      <c r="G2338" s="5">
        <v>35000</v>
      </c>
      <c r="H2338">
        <v>300</v>
      </c>
      <c r="I2338" s="5">
        <v>5000</v>
      </c>
      <c r="J2338" s="4">
        <v>45425.375</v>
      </c>
      <c r="K2338" s="4">
        <v>45434.25</v>
      </c>
      <c r="L2338" s="4">
        <v>45436.416666666664</v>
      </c>
      <c r="M2338" t="s">
        <v>6098</v>
      </c>
      <c r="N2338" s="3" t="s">
        <v>3791</v>
      </c>
      <c r="P2338" t="s">
        <v>16</v>
      </c>
    </row>
    <row r="2339" spans="1:16" x14ac:dyDescent="0.25">
      <c r="A2339" t="s">
        <v>9629</v>
      </c>
      <c r="B2339" t="s">
        <v>2403</v>
      </c>
      <c r="C2339" t="s">
        <v>10985</v>
      </c>
      <c r="D2339">
        <v>192231</v>
      </c>
      <c r="G2339" s="5">
        <v>35000</v>
      </c>
      <c r="H2339">
        <v>300</v>
      </c>
      <c r="I2339" s="5">
        <v>5000</v>
      </c>
      <c r="J2339" s="4">
        <v>45425.375</v>
      </c>
      <c r="K2339" s="4">
        <v>45434.25</v>
      </c>
      <c r="L2339" s="4">
        <v>45436.416666666664</v>
      </c>
      <c r="M2339" t="s">
        <v>6099</v>
      </c>
      <c r="N2339" s="3" t="s">
        <v>3791</v>
      </c>
      <c r="P2339" t="s">
        <v>16</v>
      </c>
    </row>
    <row r="2340" spans="1:16" x14ac:dyDescent="0.25">
      <c r="A2340" t="s">
        <v>9630</v>
      </c>
      <c r="B2340" t="s">
        <v>2404</v>
      </c>
      <c r="C2340" t="s">
        <v>10983</v>
      </c>
      <c r="D2340">
        <v>192232</v>
      </c>
      <c r="G2340" s="5">
        <v>400000</v>
      </c>
      <c r="H2340">
        <v>200</v>
      </c>
      <c r="I2340" s="5">
        <v>8000</v>
      </c>
      <c r="J2340" s="4">
        <v>45420.25</v>
      </c>
      <c r="K2340" s="4">
        <v>45427.125</v>
      </c>
      <c r="L2340" s="4">
        <v>45427.145833333336</v>
      </c>
      <c r="M2340" t="s">
        <v>6100</v>
      </c>
      <c r="N2340" s="3" t="s">
        <v>3791</v>
      </c>
      <c r="P2340" t="s">
        <v>16</v>
      </c>
    </row>
    <row r="2341" spans="1:16" x14ac:dyDescent="0.25">
      <c r="A2341" t="s">
        <v>9631</v>
      </c>
      <c r="B2341" t="s">
        <v>2405</v>
      </c>
      <c r="C2341" t="s">
        <v>10989</v>
      </c>
      <c r="D2341">
        <v>184101</v>
      </c>
      <c r="H2341">
        <v>200</v>
      </c>
      <c r="I2341" s="5">
        <v>4800</v>
      </c>
      <c r="J2341" s="4">
        <v>45419.1875</v>
      </c>
      <c r="K2341" s="4">
        <v>45430.25</v>
      </c>
      <c r="L2341" s="4">
        <v>45432.5</v>
      </c>
      <c r="M2341" t="s">
        <v>6101</v>
      </c>
      <c r="N2341" s="3" t="s">
        <v>3791</v>
      </c>
      <c r="P2341" t="s">
        <v>16</v>
      </c>
    </row>
    <row r="2342" spans="1:16" x14ac:dyDescent="0.25">
      <c r="A2342" t="s">
        <v>9632</v>
      </c>
      <c r="B2342" t="s">
        <v>2406</v>
      </c>
      <c r="C2342" t="s">
        <v>10991</v>
      </c>
      <c r="D2342">
        <v>182122</v>
      </c>
      <c r="G2342" s="5">
        <v>106400</v>
      </c>
      <c r="H2342">
        <v>600</v>
      </c>
      <c r="I2342" s="5">
        <v>3192</v>
      </c>
      <c r="J2342" s="4">
        <v>45419.166666666664</v>
      </c>
      <c r="K2342" s="4">
        <v>45432.25</v>
      </c>
      <c r="L2342" s="4">
        <v>45433.125</v>
      </c>
      <c r="M2342" t="s">
        <v>6102</v>
      </c>
      <c r="N2342" s="3" t="s">
        <v>3791</v>
      </c>
      <c r="P2342" t="s">
        <v>16</v>
      </c>
    </row>
    <row r="2343" spans="1:16" x14ac:dyDescent="0.25">
      <c r="A2343" t="s">
        <v>9633</v>
      </c>
      <c r="B2343" t="s">
        <v>2407</v>
      </c>
      <c r="C2343" t="s">
        <v>10989</v>
      </c>
      <c r="D2343">
        <v>193101</v>
      </c>
      <c r="H2343">
        <v>50</v>
      </c>
      <c r="I2343">
        <v>628</v>
      </c>
      <c r="J2343" s="4">
        <v>45418.208333333336</v>
      </c>
      <c r="K2343" s="4">
        <v>45428.288194444445</v>
      </c>
      <c r="L2343" s="4">
        <v>45429.041666666664</v>
      </c>
      <c r="M2343" t="s">
        <v>6103</v>
      </c>
      <c r="N2343" s="3" t="s">
        <v>3791</v>
      </c>
      <c r="P2343" t="s">
        <v>16</v>
      </c>
    </row>
    <row r="2344" spans="1:16" x14ac:dyDescent="0.25">
      <c r="A2344" t="s">
        <v>9634</v>
      </c>
      <c r="B2344" t="s">
        <v>2408</v>
      </c>
      <c r="C2344" t="s">
        <v>10989</v>
      </c>
      <c r="D2344">
        <v>193101</v>
      </c>
      <c r="H2344">
        <v>100</v>
      </c>
      <c r="I2344" s="5">
        <v>2026</v>
      </c>
      <c r="J2344" s="4">
        <v>45418.208333333336</v>
      </c>
      <c r="K2344" s="4">
        <v>45428.288194444445</v>
      </c>
      <c r="L2344" s="4">
        <v>45429.041666666664</v>
      </c>
      <c r="M2344" t="s">
        <v>6104</v>
      </c>
      <c r="N2344" s="3" t="s">
        <v>3791</v>
      </c>
      <c r="P2344" t="s">
        <v>16</v>
      </c>
    </row>
    <row r="2345" spans="1:16" x14ac:dyDescent="0.25">
      <c r="A2345" t="s">
        <v>9635</v>
      </c>
      <c r="B2345" t="s">
        <v>2409</v>
      </c>
      <c r="C2345" t="s">
        <v>10989</v>
      </c>
      <c r="D2345">
        <v>193101</v>
      </c>
      <c r="H2345">
        <v>50</v>
      </c>
      <c r="I2345">
        <v>542</v>
      </c>
      <c r="J2345" s="4">
        <v>45418.208333333336</v>
      </c>
      <c r="K2345" s="4">
        <v>45428.288194444445</v>
      </c>
      <c r="L2345" s="4">
        <v>45429.041666666664</v>
      </c>
      <c r="M2345" t="s">
        <v>6105</v>
      </c>
      <c r="N2345" s="3" t="s">
        <v>3791</v>
      </c>
      <c r="P2345" t="s">
        <v>16</v>
      </c>
    </row>
    <row r="2346" spans="1:16" x14ac:dyDescent="0.25">
      <c r="A2346" t="s">
        <v>9636</v>
      </c>
      <c r="B2346" t="s">
        <v>2410</v>
      </c>
      <c r="C2346" t="s">
        <v>10989</v>
      </c>
      <c r="D2346">
        <v>193101</v>
      </c>
      <c r="H2346">
        <v>50</v>
      </c>
      <c r="I2346" s="5">
        <v>1442</v>
      </c>
      <c r="J2346" s="4">
        <v>45418.208333333336</v>
      </c>
      <c r="K2346" s="4">
        <v>45428.288194444445</v>
      </c>
      <c r="L2346" s="4">
        <v>45429.041666666664</v>
      </c>
      <c r="M2346" t="s">
        <v>6106</v>
      </c>
      <c r="N2346" s="3" t="s">
        <v>3791</v>
      </c>
      <c r="P2346" t="s">
        <v>16</v>
      </c>
    </row>
    <row r="2347" spans="1:16" x14ac:dyDescent="0.25">
      <c r="A2347" t="s">
        <v>9637</v>
      </c>
      <c r="B2347" t="s">
        <v>2411</v>
      </c>
      <c r="C2347" t="s">
        <v>10989</v>
      </c>
      <c r="D2347">
        <v>193101</v>
      </c>
      <c r="H2347">
        <v>50</v>
      </c>
      <c r="I2347">
        <v>960</v>
      </c>
      <c r="J2347" s="4">
        <v>45418.208333333336</v>
      </c>
      <c r="K2347" s="4">
        <v>45428.25</v>
      </c>
      <c r="L2347" s="4">
        <v>45429.041666666664</v>
      </c>
      <c r="M2347" t="s">
        <v>6107</v>
      </c>
      <c r="N2347" s="3" t="s">
        <v>3791</v>
      </c>
      <c r="P2347" t="s">
        <v>16</v>
      </c>
    </row>
    <row r="2348" spans="1:16" x14ac:dyDescent="0.25">
      <c r="A2348" t="s">
        <v>9638</v>
      </c>
      <c r="B2348" t="s">
        <v>2412</v>
      </c>
      <c r="C2348" t="s">
        <v>10989</v>
      </c>
      <c r="D2348">
        <v>193101</v>
      </c>
      <c r="H2348">
        <v>50</v>
      </c>
      <c r="I2348" s="5">
        <v>1542</v>
      </c>
      <c r="J2348" s="4">
        <v>45418.208333333336</v>
      </c>
      <c r="K2348" s="4">
        <v>45428.288194444445</v>
      </c>
      <c r="L2348" s="4">
        <v>45429.041666666664</v>
      </c>
      <c r="M2348" t="s">
        <v>6108</v>
      </c>
      <c r="N2348" s="3" t="s">
        <v>3791</v>
      </c>
      <c r="P2348" t="s">
        <v>16</v>
      </c>
    </row>
    <row r="2349" spans="1:16" x14ac:dyDescent="0.25">
      <c r="A2349" t="s">
        <v>9639</v>
      </c>
      <c r="B2349" t="s">
        <v>2413</v>
      </c>
      <c r="C2349" t="s">
        <v>10989</v>
      </c>
      <c r="D2349">
        <v>193101</v>
      </c>
      <c r="H2349">
        <v>50</v>
      </c>
      <c r="I2349">
        <v>740</v>
      </c>
      <c r="J2349" s="4">
        <v>45418.208333333336</v>
      </c>
      <c r="K2349" s="4">
        <v>45428.288194444445</v>
      </c>
      <c r="L2349" s="4">
        <v>45429.041666666664</v>
      </c>
      <c r="M2349" t="s">
        <v>6109</v>
      </c>
      <c r="N2349" s="3" t="s">
        <v>3791</v>
      </c>
      <c r="P2349" t="s">
        <v>16</v>
      </c>
    </row>
    <row r="2350" spans="1:16" x14ac:dyDescent="0.25">
      <c r="A2350" t="s">
        <v>9640</v>
      </c>
      <c r="B2350" t="s">
        <v>2414</v>
      </c>
      <c r="C2350" t="s">
        <v>10989</v>
      </c>
      <c r="D2350">
        <v>193101</v>
      </c>
      <c r="H2350">
        <v>50</v>
      </c>
      <c r="I2350">
        <v>536</v>
      </c>
      <c r="J2350" s="4">
        <v>45418.208333333336</v>
      </c>
      <c r="K2350" s="4">
        <v>45428.288194444445</v>
      </c>
      <c r="L2350" s="4">
        <v>45429.041666666664</v>
      </c>
      <c r="M2350" t="s">
        <v>6110</v>
      </c>
      <c r="N2350" s="3" t="s">
        <v>3791</v>
      </c>
      <c r="P2350" t="s">
        <v>16</v>
      </c>
    </row>
    <row r="2351" spans="1:16" x14ac:dyDescent="0.25">
      <c r="A2351" t="s">
        <v>9641</v>
      </c>
      <c r="B2351" t="s">
        <v>2415</v>
      </c>
      <c r="C2351" t="s">
        <v>10989</v>
      </c>
      <c r="D2351">
        <v>193101</v>
      </c>
      <c r="H2351">
        <v>50</v>
      </c>
      <c r="I2351">
        <v>804</v>
      </c>
      <c r="J2351" s="4">
        <v>45418.208333333336</v>
      </c>
      <c r="K2351" s="4">
        <v>45428.288194444445</v>
      </c>
      <c r="L2351" s="4">
        <v>45429.041666666664</v>
      </c>
      <c r="M2351" t="s">
        <v>6111</v>
      </c>
      <c r="N2351" s="3" t="s">
        <v>3791</v>
      </c>
      <c r="P2351" t="s">
        <v>16</v>
      </c>
    </row>
    <row r="2352" spans="1:16" x14ac:dyDescent="0.25">
      <c r="A2352" t="s">
        <v>9642</v>
      </c>
      <c r="B2352" t="s">
        <v>2416</v>
      </c>
      <c r="C2352" t="s">
        <v>10989</v>
      </c>
      <c r="D2352">
        <v>193101</v>
      </c>
      <c r="H2352">
        <v>50</v>
      </c>
      <c r="I2352">
        <v>638</v>
      </c>
      <c r="J2352" s="4">
        <v>45418.208333333336</v>
      </c>
      <c r="K2352" s="4">
        <v>45428.288194444445</v>
      </c>
      <c r="L2352" s="4">
        <v>45429.041666666664</v>
      </c>
      <c r="M2352" t="s">
        <v>6112</v>
      </c>
      <c r="N2352" s="3" t="s">
        <v>3791</v>
      </c>
      <c r="P2352" t="s">
        <v>16</v>
      </c>
    </row>
    <row r="2353" spans="1:16" x14ac:dyDescent="0.25">
      <c r="A2353" t="s">
        <v>9643</v>
      </c>
      <c r="B2353" t="s">
        <v>2417</v>
      </c>
      <c r="C2353" t="s">
        <v>10989</v>
      </c>
      <c r="D2353">
        <v>193101</v>
      </c>
      <c r="H2353">
        <v>50</v>
      </c>
      <c r="I2353" s="5">
        <v>1118</v>
      </c>
      <c r="J2353" s="4">
        <v>45418.208333333336</v>
      </c>
      <c r="K2353" s="4">
        <v>45428.288194444445</v>
      </c>
      <c r="L2353" s="4">
        <v>45429.041666666664</v>
      </c>
      <c r="M2353" t="s">
        <v>6113</v>
      </c>
      <c r="N2353" s="3" t="s">
        <v>3791</v>
      </c>
      <c r="P2353" t="s">
        <v>16</v>
      </c>
    </row>
    <row r="2354" spans="1:16" x14ac:dyDescent="0.25">
      <c r="A2354" t="s">
        <v>9644</v>
      </c>
      <c r="B2354" t="s">
        <v>2418</v>
      </c>
      <c r="C2354" t="s">
        <v>10989</v>
      </c>
      <c r="D2354">
        <v>193101</v>
      </c>
      <c r="H2354">
        <v>50</v>
      </c>
      <c r="I2354">
        <v>844</v>
      </c>
      <c r="J2354" s="4">
        <v>45418.208333333336</v>
      </c>
      <c r="K2354" s="4">
        <v>45428.288194444445</v>
      </c>
      <c r="L2354" s="4">
        <v>45429.041666666664</v>
      </c>
      <c r="M2354" t="s">
        <v>6114</v>
      </c>
      <c r="N2354" s="3" t="s">
        <v>3791</v>
      </c>
      <c r="P2354" t="s">
        <v>16</v>
      </c>
    </row>
    <row r="2355" spans="1:16" x14ac:dyDescent="0.25">
      <c r="A2355" t="s">
        <v>9645</v>
      </c>
      <c r="B2355" t="s">
        <v>2419</v>
      </c>
      <c r="C2355" t="s">
        <v>10986</v>
      </c>
      <c r="D2355">
        <v>181201</v>
      </c>
      <c r="G2355" s="5">
        <v>504000</v>
      </c>
      <c r="H2355">
        <v>200</v>
      </c>
      <c r="I2355">
        <v>0</v>
      </c>
      <c r="J2355" s="4">
        <v>45416.208333333336</v>
      </c>
      <c r="K2355" s="4">
        <v>45430.125</v>
      </c>
      <c r="L2355" s="4">
        <v>45432.125</v>
      </c>
      <c r="M2355" t="s">
        <v>6115</v>
      </c>
      <c r="N2355" s="3" t="s">
        <v>3791</v>
      </c>
      <c r="P2355" t="s">
        <v>16</v>
      </c>
    </row>
    <row r="2356" spans="1:16" x14ac:dyDescent="0.25">
      <c r="A2356" t="s">
        <v>9646</v>
      </c>
      <c r="B2356" t="s">
        <v>2420</v>
      </c>
      <c r="C2356" t="s">
        <v>10989</v>
      </c>
      <c r="D2356">
        <v>184101</v>
      </c>
      <c r="G2356" s="5">
        <v>300000</v>
      </c>
      <c r="H2356">
        <v>200</v>
      </c>
      <c r="I2356" s="5">
        <v>6000</v>
      </c>
      <c r="J2356" s="4">
        <v>45416.083333333336</v>
      </c>
      <c r="K2356" s="4">
        <v>45432.25</v>
      </c>
      <c r="L2356" s="4">
        <v>45433.5</v>
      </c>
      <c r="M2356" t="s">
        <v>6116</v>
      </c>
      <c r="N2356" s="3" t="s">
        <v>3791</v>
      </c>
      <c r="P2356" t="s">
        <v>16</v>
      </c>
    </row>
    <row r="2357" spans="1:16" x14ac:dyDescent="0.25">
      <c r="A2357" t="s">
        <v>9647</v>
      </c>
      <c r="B2357" t="s">
        <v>2421</v>
      </c>
      <c r="C2357" t="s">
        <v>10989</v>
      </c>
      <c r="D2357">
        <v>184101</v>
      </c>
      <c r="G2357" s="5">
        <v>200000</v>
      </c>
      <c r="H2357">
        <v>200</v>
      </c>
      <c r="I2357" s="5">
        <v>4000</v>
      </c>
      <c r="J2357" s="4">
        <v>45416.083333333336</v>
      </c>
      <c r="K2357" s="4">
        <v>45432.25</v>
      </c>
      <c r="L2357" s="4">
        <v>45433.5</v>
      </c>
      <c r="M2357" t="s">
        <v>6117</v>
      </c>
      <c r="N2357" s="3" t="s">
        <v>3791</v>
      </c>
      <c r="P2357" t="s">
        <v>16</v>
      </c>
    </row>
    <row r="2358" spans="1:16" x14ac:dyDescent="0.25">
      <c r="A2358" t="s">
        <v>9648</v>
      </c>
      <c r="B2358" t="s">
        <v>2422</v>
      </c>
      <c r="C2358" t="s">
        <v>10989</v>
      </c>
      <c r="D2358">
        <v>184101</v>
      </c>
      <c r="G2358" s="5">
        <v>200000</v>
      </c>
      <c r="H2358">
        <v>200</v>
      </c>
      <c r="I2358" s="5">
        <v>4000</v>
      </c>
      <c r="J2358" s="4">
        <v>45416.083333333336</v>
      </c>
      <c r="K2358" s="4">
        <v>45432.25</v>
      </c>
      <c r="L2358" s="4">
        <v>45433.5</v>
      </c>
      <c r="M2358" t="s">
        <v>6118</v>
      </c>
      <c r="N2358" s="3" t="s">
        <v>3791</v>
      </c>
      <c r="P2358" t="s">
        <v>16</v>
      </c>
    </row>
    <row r="2359" spans="1:16" x14ac:dyDescent="0.25">
      <c r="A2359" t="s">
        <v>9649</v>
      </c>
      <c r="B2359" t="s">
        <v>2423</v>
      </c>
      <c r="C2359" t="s">
        <v>10989</v>
      </c>
      <c r="D2359">
        <v>184101</v>
      </c>
      <c r="G2359" s="5">
        <v>300000</v>
      </c>
      <c r="H2359">
        <v>200</v>
      </c>
      <c r="I2359" s="5">
        <v>6000</v>
      </c>
      <c r="J2359" s="4">
        <v>45416.083333333336</v>
      </c>
      <c r="K2359" s="4">
        <v>45432.25</v>
      </c>
      <c r="L2359" s="4">
        <v>45433.5</v>
      </c>
      <c r="M2359" t="s">
        <v>6119</v>
      </c>
      <c r="N2359" s="3" t="s">
        <v>3791</v>
      </c>
      <c r="P2359" t="s">
        <v>16</v>
      </c>
    </row>
    <row r="2360" spans="1:16" x14ac:dyDescent="0.25">
      <c r="A2360" t="s">
        <v>9650</v>
      </c>
      <c r="B2360" t="s">
        <v>2424</v>
      </c>
      <c r="C2360" t="s">
        <v>10989</v>
      </c>
      <c r="D2360">
        <v>184101</v>
      </c>
      <c r="G2360" s="5">
        <v>200000</v>
      </c>
      <c r="H2360">
        <v>200</v>
      </c>
      <c r="I2360" s="5">
        <v>4000</v>
      </c>
      <c r="J2360" s="4">
        <v>45416.083333333336</v>
      </c>
      <c r="K2360" s="4">
        <v>45432.25</v>
      </c>
      <c r="L2360" s="4">
        <v>45433.5</v>
      </c>
      <c r="M2360" t="s">
        <v>6120</v>
      </c>
      <c r="N2360" s="3" t="s">
        <v>3791</v>
      </c>
      <c r="P2360" t="s">
        <v>16</v>
      </c>
    </row>
    <row r="2361" spans="1:16" x14ac:dyDescent="0.25">
      <c r="A2361" t="s">
        <v>9651</v>
      </c>
      <c r="B2361" t="s">
        <v>2425</v>
      </c>
      <c r="C2361" t="s">
        <v>10989</v>
      </c>
      <c r="D2361">
        <v>184101</v>
      </c>
      <c r="G2361" s="5">
        <v>200000</v>
      </c>
      <c r="H2361">
        <v>200</v>
      </c>
      <c r="I2361" s="5">
        <v>4000</v>
      </c>
      <c r="J2361" s="4">
        <v>45416.083333333336</v>
      </c>
      <c r="K2361" s="4">
        <v>45432.25</v>
      </c>
      <c r="L2361" s="4">
        <v>45433.5</v>
      </c>
      <c r="M2361" t="s">
        <v>6121</v>
      </c>
      <c r="N2361" s="3" t="s">
        <v>3791</v>
      </c>
      <c r="P2361" t="s">
        <v>16</v>
      </c>
    </row>
    <row r="2362" spans="1:16" x14ac:dyDescent="0.25">
      <c r="A2362" t="s">
        <v>9652</v>
      </c>
      <c r="B2362" t="s">
        <v>2426</v>
      </c>
      <c r="C2362" t="s">
        <v>10989</v>
      </c>
      <c r="D2362">
        <v>184101</v>
      </c>
      <c r="G2362" s="5">
        <v>350000</v>
      </c>
      <c r="H2362">
        <v>200</v>
      </c>
      <c r="I2362" s="5">
        <v>7000</v>
      </c>
      <c r="J2362" s="4">
        <v>45416.083333333336</v>
      </c>
      <c r="K2362" s="4">
        <v>45432.25</v>
      </c>
      <c r="L2362" s="4">
        <v>45433.5</v>
      </c>
      <c r="M2362" t="s">
        <v>6122</v>
      </c>
      <c r="N2362" s="3" t="s">
        <v>3791</v>
      </c>
      <c r="P2362" t="s">
        <v>16</v>
      </c>
    </row>
    <row r="2363" spans="1:16" x14ac:dyDescent="0.25">
      <c r="A2363" t="s">
        <v>9653</v>
      </c>
      <c r="B2363" t="s">
        <v>2427</v>
      </c>
      <c r="C2363" t="s">
        <v>10991</v>
      </c>
      <c r="D2363">
        <v>181221</v>
      </c>
      <c r="G2363" s="5">
        <v>25576000</v>
      </c>
      <c r="H2363" s="5">
        <v>6000</v>
      </c>
      <c r="I2363" s="5">
        <v>511520</v>
      </c>
      <c r="J2363" s="4">
        <v>45416.479166666664</v>
      </c>
      <c r="K2363" s="4">
        <v>45428.166666666664</v>
      </c>
      <c r="L2363" s="4">
        <v>45429.5</v>
      </c>
      <c r="M2363" t="s">
        <v>6123</v>
      </c>
      <c r="N2363" s="3" t="s">
        <v>3791</v>
      </c>
      <c r="P2363" t="s">
        <v>16</v>
      </c>
    </row>
    <row r="2364" spans="1:16" x14ac:dyDescent="0.25">
      <c r="A2364" t="s">
        <v>9654</v>
      </c>
      <c r="B2364" t="s">
        <v>2428</v>
      </c>
      <c r="C2364" t="s">
        <v>10986</v>
      </c>
      <c r="D2364">
        <v>180001</v>
      </c>
      <c r="H2364">
        <v>500</v>
      </c>
      <c r="I2364" s="5">
        <v>1000</v>
      </c>
      <c r="J2364" s="4">
        <v>45416.472222222219</v>
      </c>
      <c r="K2364" s="4">
        <v>45432.25</v>
      </c>
      <c r="L2364" s="4">
        <v>45434.083333333336</v>
      </c>
      <c r="M2364" t="s">
        <v>6124</v>
      </c>
      <c r="N2364" s="3" t="s">
        <v>3791</v>
      </c>
      <c r="P2364" t="s">
        <v>16</v>
      </c>
    </row>
    <row r="2365" spans="1:16" x14ac:dyDescent="0.25">
      <c r="A2365" t="s">
        <v>9655</v>
      </c>
      <c r="B2365" t="s">
        <v>2429</v>
      </c>
      <c r="C2365" t="s">
        <v>10992</v>
      </c>
      <c r="D2365">
        <v>182148</v>
      </c>
      <c r="G2365" s="5">
        <v>200000</v>
      </c>
      <c r="H2365">
        <v>400</v>
      </c>
      <c r="I2365" s="5">
        <v>4000</v>
      </c>
      <c r="J2365" s="4">
        <v>45415.375</v>
      </c>
      <c r="K2365" s="4">
        <v>45428.083333333336</v>
      </c>
      <c r="L2365" s="4">
        <v>45429.458333333336</v>
      </c>
      <c r="M2365" t="s">
        <v>6125</v>
      </c>
      <c r="N2365" s="3" t="s">
        <v>3791</v>
      </c>
      <c r="P2365" t="s">
        <v>16</v>
      </c>
    </row>
    <row r="2366" spans="1:16" x14ac:dyDescent="0.25">
      <c r="A2366" t="s">
        <v>9656</v>
      </c>
      <c r="B2366" t="s">
        <v>2430</v>
      </c>
      <c r="C2366" t="s">
        <v>10986</v>
      </c>
      <c r="D2366">
        <v>184121</v>
      </c>
      <c r="H2366">
        <v>500</v>
      </c>
      <c r="I2366" s="5">
        <v>10000</v>
      </c>
      <c r="J2366" s="4">
        <v>45414.1875</v>
      </c>
      <c r="K2366" s="4">
        <v>45429.166666666664</v>
      </c>
      <c r="L2366" s="4">
        <v>45430.125</v>
      </c>
      <c r="M2366" t="s">
        <v>6126</v>
      </c>
      <c r="N2366" s="3" t="s">
        <v>3791</v>
      </c>
      <c r="P2366" t="s">
        <v>16</v>
      </c>
    </row>
    <row r="2367" spans="1:16" x14ac:dyDescent="0.25">
      <c r="A2367" t="s">
        <v>9657</v>
      </c>
      <c r="B2367" t="s">
        <v>2431</v>
      </c>
      <c r="C2367" t="s">
        <v>10986</v>
      </c>
      <c r="D2367">
        <v>181133</v>
      </c>
      <c r="H2367">
        <v>500</v>
      </c>
      <c r="I2367" s="5">
        <v>10000</v>
      </c>
      <c r="J2367" s="4">
        <v>45414.1875</v>
      </c>
      <c r="K2367" s="4">
        <v>45429.166666666664</v>
      </c>
      <c r="L2367" s="4">
        <v>45430.125</v>
      </c>
      <c r="M2367" t="s">
        <v>6127</v>
      </c>
      <c r="N2367" s="3" t="s">
        <v>3791</v>
      </c>
      <c r="P2367" t="s">
        <v>16</v>
      </c>
    </row>
    <row r="2368" spans="1:16" x14ac:dyDescent="0.25">
      <c r="A2368" t="s">
        <v>9658</v>
      </c>
      <c r="B2368" t="s">
        <v>2432</v>
      </c>
      <c r="C2368" t="s">
        <v>10988</v>
      </c>
      <c r="D2368">
        <v>180001</v>
      </c>
      <c r="G2368" s="5">
        <v>510000</v>
      </c>
      <c r="H2368">
        <v>600</v>
      </c>
      <c r="I2368" s="5">
        <v>10200</v>
      </c>
      <c r="J2368" s="4">
        <v>45414.083333333336</v>
      </c>
      <c r="K2368" s="4">
        <v>45430.041666666664</v>
      </c>
      <c r="L2368" s="4">
        <v>45432.083333333336</v>
      </c>
      <c r="M2368" t="s">
        <v>6128</v>
      </c>
      <c r="N2368" s="3" t="s">
        <v>3791</v>
      </c>
      <c r="P2368" t="s">
        <v>16</v>
      </c>
    </row>
    <row r="2369" spans="1:16" x14ac:dyDescent="0.25">
      <c r="A2369" t="s">
        <v>9659</v>
      </c>
      <c r="B2369" t="s">
        <v>2433</v>
      </c>
      <c r="C2369" t="s">
        <v>10993</v>
      </c>
      <c r="D2369">
        <v>182204</v>
      </c>
      <c r="G2369" s="5">
        <v>97000</v>
      </c>
      <c r="H2369">
        <v>0</v>
      </c>
      <c r="I2369">
        <v>0</v>
      </c>
      <c r="J2369" s="4">
        <v>45411.375</v>
      </c>
      <c r="K2369" s="4">
        <v>45429.458333333336</v>
      </c>
      <c r="L2369" s="4">
        <v>45429.083333333336</v>
      </c>
      <c r="M2369" t="s">
        <v>6129</v>
      </c>
      <c r="N2369" s="3" t="s">
        <v>3791</v>
      </c>
      <c r="P2369" t="s">
        <v>16</v>
      </c>
    </row>
    <row r="2370" spans="1:16" x14ac:dyDescent="0.25">
      <c r="A2370" t="s">
        <v>9660</v>
      </c>
      <c r="B2370" t="s">
        <v>2434</v>
      </c>
      <c r="C2370" t="s">
        <v>10986</v>
      </c>
      <c r="D2370">
        <v>182101</v>
      </c>
      <c r="H2370">
        <v>500</v>
      </c>
      <c r="I2370" s="5">
        <v>2000</v>
      </c>
      <c r="J2370" s="4">
        <v>45408.208333333336</v>
      </c>
      <c r="K2370" s="4">
        <v>45429.166666666664</v>
      </c>
      <c r="L2370" s="4">
        <v>45430.083333333336</v>
      </c>
      <c r="M2370" t="s">
        <v>6130</v>
      </c>
      <c r="N2370" s="3" t="s">
        <v>3791</v>
      </c>
      <c r="P2370" t="s">
        <v>16</v>
      </c>
    </row>
    <row r="2371" spans="1:16" x14ac:dyDescent="0.25">
      <c r="A2371" t="s">
        <v>9661</v>
      </c>
      <c r="B2371" t="s">
        <v>2435</v>
      </c>
      <c r="C2371" t="s">
        <v>10994</v>
      </c>
      <c r="D2371">
        <v>190006</v>
      </c>
      <c r="H2371" s="5">
        <v>1500</v>
      </c>
      <c r="I2371" s="5">
        <v>348000</v>
      </c>
      <c r="J2371" s="4">
        <v>45404.270833333336</v>
      </c>
      <c r="K2371" s="4">
        <v>45449.166666666664</v>
      </c>
      <c r="L2371" s="4">
        <v>45450.083333333336</v>
      </c>
      <c r="M2371" t="s">
        <v>6131</v>
      </c>
      <c r="N2371" s="3" t="s">
        <v>3791</v>
      </c>
      <c r="P2371" t="s">
        <v>16</v>
      </c>
    </row>
    <row r="2372" spans="1:16" x14ac:dyDescent="0.25">
      <c r="A2372" t="s">
        <v>9662</v>
      </c>
      <c r="B2372" t="s">
        <v>2436</v>
      </c>
      <c r="C2372" t="s">
        <v>10994</v>
      </c>
      <c r="D2372">
        <v>190006</v>
      </c>
      <c r="H2372" s="5">
        <v>1500</v>
      </c>
      <c r="I2372" s="5">
        <v>170000</v>
      </c>
      <c r="J2372" s="4">
        <v>45404.25</v>
      </c>
      <c r="K2372" s="4">
        <v>45449.166666666664</v>
      </c>
      <c r="L2372" s="4">
        <v>45450.083333333336</v>
      </c>
      <c r="M2372" t="s">
        <v>6132</v>
      </c>
      <c r="N2372" s="3" t="s">
        <v>3791</v>
      </c>
      <c r="P2372" t="s">
        <v>16</v>
      </c>
    </row>
    <row r="2373" spans="1:16" x14ac:dyDescent="0.25">
      <c r="A2373" t="s">
        <v>9663</v>
      </c>
      <c r="B2373" t="s">
        <v>2437</v>
      </c>
      <c r="C2373" t="s">
        <v>10994</v>
      </c>
      <c r="D2373">
        <v>190006</v>
      </c>
      <c r="H2373" s="5">
        <v>1500</v>
      </c>
      <c r="I2373" s="5">
        <v>155000</v>
      </c>
      <c r="J2373" s="4">
        <v>45404.25</v>
      </c>
      <c r="K2373" s="4">
        <v>45449.166666666664</v>
      </c>
      <c r="L2373" s="4">
        <v>45450.083333333336</v>
      </c>
      <c r="M2373" t="s">
        <v>6133</v>
      </c>
      <c r="N2373" s="3" t="s">
        <v>3791</v>
      </c>
      <c r="P2373" t="s">
        <v>16</v>
      </c>
    </row>
    <row r="2374" spans="1:16" x14ac:dyDescent="0.25">
      <c r="A2374" t="s">
        <v>9664</v>
      </c>
      <c r="B2374" t="s">
        <v>2438</v>
      </c>
      <c r="C2374" t="s">
        <v>10994</v>
      </c>
      <c r="D2374">
        <v>190006</v>
      </c>
      <c r="H2374" s="5">
        <v>1500</v>
      </c>
      <c r="I2374" s="5">
        <v>110000</v>
      </c>
      <c r="J2374" s="4">
        <v>45404.208333333336</v>
      </c>
      <c r="K2374" s="4">
        <v>45449.166666666664</v>
      </c>
      <c r="L2374" s="4">
        <v>45450.083333333336</v>
      </c>
      <c r="M2374" t="s">
        <v>6134</v>
      </c>
      <c r="N2374" s="3" t="s">
        <v>3791</v>
      </c>
      <c r="P2374" t="s">
        <v>16</v>
      </c>
    </row>
    <row r="2375" spans="1:16" x14ac:dyDescent="0.25">
      <c r="A2375" t="s">
        <v>9665</v>
      </c>
      <c r="B2375" t="s">
        <v>2439</v>
      </c>
      <c r="C2375" t="s">
        <v>10994</v>
      </c>
      <c r="D2375">
        <v>190006</v>
      </c>
      <c r="H2375" s="5">
        <v>1500</v>
      </c>
      <c r="I2375" s="5">
        <v>150600</v>
      </c>
      <c r="J2375" s="4">
        <v>45404.208333333336</v>
      </c>
      <c r="K2375" s="4">
        <v>45449.166666666664</v>
      </c>
      <c r="L2375" s="4">
        <v>45450.083333333336</v>
      </c>
      <c r="M2375" t="s">
        <v>6135</v>
      </c>
      <c r="N2375" s="3" t="s">
        <v>3791</v>
      </c>
      <c r="P2375" t="s">
        <v>16</v>
      </c>
    </row>
    <row r="2376" spans="1:16" x14ac:dyDescent="0.25">
      <c r="A2376" t="s">
        <v>9666</v>
      </c>
      <c r="B2376" t="s">
        <v>2440</v>
      </c>
      <c r="C2376" t="s">
        <v>10984</v>
      </c>
      <c r="D2376">
        <v>180002</v>
      </c>
      <c r="H2376" s="5">
        <v>1000</v>
      </c>
      <c r="I2376" s="5">
        <v>50000</v>
      </c>
      <c r="J2376" s="4">
        <v>45402.166666666664</v>
      </c>
      <c r="K2376" s="4">
        <v>45433.145833333336</v>
      </c>
      <c r="L2376" s="4">
        <v>45434.125</v>
      </c>
      <c r="M2376" t="s">
        <v>6136</v>
      </c>
      <c r="N2376" s="3" t="s">
        <v>3791</v>
      </c>
      <c r="P2376" t="s">
        <v>16</v>
      </c>
    </row>
    <row r="2377" spans="1:16" x14ac:dyDescent="0.25">
      <c r="A2377" t="s">
        <v>9667</v>
      </c>
      <c r="B2377" t="s">
        <v>2441</v>
      </c>
      <c r="C2377" t="s">
        <v>10993</v>
      </c>
      <c r="D2377">
        <v>182148</v>
      </c>
      <c r="H2377" s="5">
        <v>8000</v>
      </c>
      <c r="I2377" s="5">
        <v>300000</v>
      </c>
      <c r="J2377" s="4">
        <v>45386.270833333336</v>
      </c>
      <c r="K2377" s="4">
        <v>45433.166666666664</v>
      </c>
      <c r="L2377" s="4">
        <v>45434.166666666664</v>
      </c>
      <c r="M2377" t="s">
        <v>6137</v>
      </c>
      <c r="N2377" s="3" t="s">
        <v>3791</v>
      </c>
      <c r="P2377" t="s">
        <v>16</v>
      </c>
    </row>
    <row r="2378" spans="1:16" x14ac:dyDescent="0.25">
      <c r="A2378" t="s">
        <v>9668</v>
      </c>
      <c r="B2378" t="s">
        <v>2442</v>
      </c>
      <c r="C2378" t="s">
        <v>10993</v>
      </c>
      <c r="D2378">
        <v>182148</v>
      </c>
      <c r="H2378" s="5">
        <v>5000</v>
      </c>
      <c r="I2378" s="5">
        <v>195000</v>
      </c>
      <c r="J2378" s="4">
        <v>45386.25</v>
      </c>
      <c r="K2378" s="4">
        <v>45433.166666666664</v>
      </c>
      <c r="L2378" s="4">
        <v>45434.166666666664</v>
      </c>
      <c r="M2378" t="s">
        <v>6138</v>
      </c>
      <c r="N2378" s="3" t="s">
        <v>3791</v>
      </c>
      <c r="P2378" t="s">
        <v>16</v>
      </c>
    </row>
    <row r="2379" spans="1:16" x14ac:dyDescent="0.25">
      <c r="A2379" t="s">
        <v>9669</v>
      </c>
      <c r="B2379" t="s">
        <v>2443</v>
      </c>
      <c r="C2379" t="s">
        <v>10984</v>
      </c>
      <c r="D2379">
        <v>184142</v>
      </c>
      <c r="G2379" s="5">
        <v>16000000</v>
      </c>
      <c r="H2379" s="5">
        <v>2000</v>
      </c>
      <c r="I2379" s="5">
        <v>320000</v>
      </c>
      <c r="J2379" s="4">
        <v>45371.375</v>
      </c>
      <c r="K2379" s="4">
        <v>45437.083333333336</v>
      </c>
      <c r="L2379" s="4">
        <v>45441.083333333336</v>
      </c>
      <c r="M2379" t="s">
        <v>6139</v>
      </c>
      <c r="N2379" s="3" t="s">
        <v>3791</v>
      </c>
      <c r="P2379" t="s">
        <v>16</v>
      </c>
    </row>
    <row r="2380" spans="1:16" x14ac:dyDescent="0.25">
      <c r="A2380" t="s">
        <v>9670</v>
      </c>
      <c r="B2380" t="s">
        <v>2444</v>
      </c>
      <c r="C2380" t="s">
        <v>10986</v>
      </c>
      <c r="D2380">
        <v>180001</v>
      </c>
      <c r="H2380" s="5">
        <v>1000</v>
      </c>
      <c r="I2380" s="5">
        <v>33640</v>
      </c>
      <c r="J2380" s="4">
        <v>45369.104166666664</v>
      </c>
      <c r="K2380" s="4">
        <v>45433.25</v>
      </c>
      <c r="L2380" s="4">
        <v>45436.083333333336</v>
      </c>
      <c r="M2380" t="s">
        <v>6140</v>
      </c>
      <c r="N2380" s="3" t="s">
        <v>3791</v>
      </c>
      <c r="P2380" t="s">
        <v>16</v>
      </c>
    </row>
    <row r="2381" spans="1:16" x14ac:dyDescent="0.25">
      <c r="A2381" t="s">
        <v>9671</v>
      </c>
      <c r="B2381" t="s">
        <v>2445</v>
      </c>
      <c r="C2381" t="s">
        <v>10995</v>
      </c>
      <c r="D2381">
        <v>190001</v>
      </c>
      <c r="H2381" s="5">
        <v>5000</v>
      </c>
      <c r="I2381" s="5">
        <v>300000</v>
      </c>
      <c r="J2381" s="4">
        <v>45366.055555555555</v>
      </c>
      <c r="K2381" s="4">
        <v>45432.166666666664</v>
      </c>
      <c r="L2381" s="4">
        <v>45433.083333333336</v>
      </c>
      <c r="M2381" t="s">
        <v>6141</v>
      </c>
      <c r="N2381" s="3" t="s">
        <v>3791</v>
      </c>
      <c r="P2381" t="s">
        <v>16</v>
      </c>
    </row>
    <row r="2382" spans="1:16" x14ac:dyDescent="0.25">
      <c r="A2382" t="s">
        <v>9672</v>
      </c>
      <c r="B2382" t="s">
        <v>2446</v>
      </c>
      <c r="C2382" t="s">
        <v>10995</v>
      </c>
      <c r="D2382">
        <v>190001</v>
      </c>
      <c r="H2382" s="5">
        <v>5000</v>
      </c>
      <c r="I2382" s="5">
        <v>2000000</v>
      </c>
      <c r="J2382" s="4">
        <v>45366.041666666664</v>
      </c>
      <c r="K2382" s="4">
        <v>45432.166666666664</v>
      </c>
      <c r="L2382" s="4">
        <v>45433.083333333336</v>
      </c>
      <c r="M2382" t="s">
        <v>6142</v>
      </c>
      <c r="N2382" s="3" t="s">
        <v>3791</v>
      </c>
      <c r="P2382" t="s">
        <v>16</v>
      </c>
    </row>
    <row r="2383" spans="1:16" x14ac:dyDescent="0.25">
      <c r="A2383" t="s">
        <v>9670</v>
      </c>
      <c r="B2383" t="s">
        <v>2447</v>
      </c>
      <c r="C2383" t="s">
        <v>10986</v>
      </c>
      <c r="D2383">
        <v>180001</v>
      </c>
      <c r="H2383" s="5">
        <v>2000</v>
      </c>
      <c r="I2383" s="5">
        <v>178360</v>
      </c>
      <c r="J2383" s="4">
        <v>45365.111111111109</v>
      </c>
      <c r="K2383" s="4">
        <v>45433.25</v>
      </c>
      <c r="L2383" s="4">
        <v>45436.083333333336</v>
      </c>
      <c r="M2383" t="s">
        <v>6143</v>
      </c>
      <c r="N2383" s="3" t="s">
        <v>3791</v>
      </c>
      <c r="P2383" t="s">
        <v>16</v>
      </c>
    </row>
    <row r="2384" spans="1:16" x14ac:dyDescent="0.25">
      <c r="A2384" t="s">
        <v>9670</v>
      </c>
      <c r="B2384" t="s">
        <v>2448</v>
      </c>
      <c r="C2384" t="s">
        <v>10986</v>
      </c>
      <c r="D2384">
        <v>180001</v>
      </c>
      <c r="H2384">
        <v>500</v>
      </c>
      <c r="I2384" s="5">
        <v>12760</v>
      </c>
      <c r="J2384" s="4">
        <v>45363.111111111109</v>
      </c>
      <c r="K2384" s="4">
        <v>45433.25</v>
      </c>
      <c r="L2384" s="4">
        <v>45436.083333333336</v>
      </c>
      <c r="M2384" t="s">
        <v>6144</v>
      </c>
      <c r="N2384" s="3" t="s">
        <v>3791</v>
      </c>
      <c r="P2384" t="s">
        <v>16</v>
      </c>
    </row>
    <row r="2385" spans="1:16" x14ac:dyDescent="0.25">
      <c r="A2385" t="s">
        <v>9673</v>
      </c>
      <c r="B2385" t="s">
        <v>2449</v>
      </c>
      <c r="C2385" t="s">
        <v>10982</v>
      </c>
      <c r="D2385">
        <v>180020</v>
      </c>
      <c r="H2385" s="5">
        <v>10000</v>
      </c>
      <c r="I2385" s="5">
        <v>100000</v>
      </c>
      <c r="J2385" s="4">
        <v>45348.288194444445</v>
      </c>
      <c r="K2385" s="4">
        <v>45437.166666666664</v>
      </c>
      <c r="L2385" s="4">
        <v>45439.458333333336</v>
      </c>
      <c r="M2385" t="s">
        <v>6145</v>
      </c>
      <c r="N2385" s="3" t="s">
        <v>3791</v>
      </c>
      <c r="P2385" t="s">
        <v>16</v>
      </c>
    </row>
    <row r="2386" spans="1:16" x14ac:dyDescent="0.25">
      <c r="A2386" t="s">
        <v>9674</v>
      </c>
      <c r="B2386" t="s">
        <v>2450</v>
      </c>
      <c r="C2386" t="s">
        <v>10982</v>
      </c>
      <c r="D2386">
        <v>180020</v>
      </c>
      <c r="H2386" s="5">
        <v>10000</v>
      </c>
      <c r="I2386" s="5">
        <v>100000</v>
      </c>
      <c r="J2386" s="4">
        <v>45348.288194444445</v>
      </c>
      <c r="K2386" s="4">
        <v>45437.166666666664</v>
      </c>
      <c r="L2386" s="4">
        <v>45439.458333333336</v>
      </c>
      <c r="M2386" t="s">
        <v>6146</v>
      </c>
      <c r="N2386" s="3" t="s">
        <v>3791</v>
      </c>
      <c r="P2386" t="s">
        <v>16</v>
      </c>
    </row>
    <row r="2387" spans="1:16" x14ac:dyDescent="0.25">
      <c r="A2387" t="s">
        <v>9675</v>
      </c>
      <c r="B2387" t="s">
        <v>2451</v>
      </c>
      <c r="C2387" t="s">
        <v>10982</v>
      </c>
      <c r="D2387">
        <v>180020</v>
      </c>
      <c r="H2387" s="5">
        <v>10000</v>
      </c>
      <c r="I2387" s="5">
        <v>100000</v>
      </c>
      <c r="J2387" s="4">
        <v>45348.506944444445</v>
      </c>
      <c r="K2387" s="4">
        <v>45432.166666666664</v>
      </c>
      <c r="L2387" s="4">
        <v>45433.458333333336</v>
      </c>
      <c r="M2387" t="s">
        <v>6147</v>
      </c>
      <c r="N2387" s="3" t="s">
        <v>3791</v>
      </c>
      <c r="P2387" t="s">
        <v>16</v>
      </c>
    </row>
    <row r="2388" spans="1:16" x14ac:dyDescent="0.25">
      <c r="A2388" t="s">
        <v>9676</v>
      </c>
      <c r="B2388" t="s">
        <v>2452</v>
      </c>
      <c r="C2388" t="s">
        <v>10982</v>
      </c>
      <c r="D2388">
        <v>180020</v>
      </c>
      <c r="H2388" s="5">
        <v>10000</v>
      </c>
      <c r="I2388" s="5">
        <v>100000</v>
      </c>
      <c r="J2388" s="4">
        <v>45348.506944444445</v>
      </c>
      <c r="K2388" s="4">
        <v>45432.166666666664</v>
      </c>
      <c r="L2388" s="4">
        <v>45433.458333333336</v>
      </c>
      <c r="M2388" t="s">
        <v>6148</v>
      </c>
      <c r="N2388" s="3" t="s">
        <v>3791</v>
      </c>
      <c r="P2388" t="s">
        <v>16</v>
      </c>
    </row>
    <row r="2389" spans="1:16" x14ac:dyDescent="0.25">
      <c r="A2389" t="s">
        <v>9677</v>
      </c>
      <c r="B2389" t="s">
        <v>2453</v>
      </c>
      <c r="C2389" t="s">
        <v>10982</v>
      </c>
      <c r="D2389">
        <v>180020</v>
      </c>
      <c r="H2389" s="5">
        <v>10000</v>
      </c>
      <c r="I2389" s="5">
        <v>100000</v>
      </c>
      <c r="J2389" s="4">
        <v>45348.506944444445</v>
      </c>
      <c r="K2389" s="4">
        <v>45432.166666666664</v>
      </c>
      <c r="L2389" s="4">
        <v>45433.458333333336</v>
      </c>
      <c r="M2389" t="s">
        <v>6149</v>
      </c>
      <c r="N2389" s="3" t="s">
        <v>3791</v>
      </c>
      <c r="P2389" t="s">
        <v>16</v>
      </c>
    </row>
    <row r="2390" spans="1:16" x14ac:dyDescent="0.25">
      <c r="A2390" t="s">
        <v>9678</v>
      </c>
      <c r="B2390" t="s">
        <v>2454</v>
      </c>
      <c r="C2390" t="s">
        <v>10982</v>
      </c>
      <c r="D2390">
        <v>180020</v>
      </c>
      <c r="H2390" s="5">
        <v>10000</v>
      </c>
      <c r="I2390" s="5">
        <v>100000</v>
      </c>
      <c r="J2390" s="4">
        <v>45348.506944444445</v>
      </c>
      <c r="K2390" s="4">
        <v>45432.166666666664</v>
      </c>
      <c r="L2390" s="4">
        <v>45433.458333333336</v>
      </c>
      <c r="M2390" t="s">
        <v>6150</v>
      </c>
      <c r="N2390" s="3" t="s">
        <v>3791</v>
      </c>
      <c r="P2390" t="s">
        <v>16</v>
      </c>
    </row>
    <row r="2391" spans="1:16" x14ac:dyDescent="0.25">
      <c r="A2391" t="s">
        <v>9679</v>
      </c>
      <c r="B2391" t="s">
        <v>2455</v>
      </c>
      <c r="C2391" t="s">
        <v>10982</v>
      </c>
      <c r="D2391">
        <v>180020</v>
      </c>
      <c r="H2391" s="5">
        <v>10000</v>
      </c>
      <c r="I2391" s="5">
        <v>100000</v>
      </c>
      <c r="J2391" s="4">
        <v>45348.506944444445</v>
      </c>
      <c r="K2391" s="4">
        <v>45432.166666666664</v>
      </c>
      <c r="L2391" s="4">
        <v>45433.458333333336</v>
      </c>
      <c r="M2391" t="s">
        <v>6151</v>
      </c>
      <c r="N2391" s="3" t="s">
        <v>3791</v>
      </c>
      <c r="P2391" t="s">
        <v>16</v>
      </c>
    </row>
    <row r="2392" spans="1:16" x14ac:dyDescent="0.25">
      <c r="A2392" t="s">
        <v>9680</v>
      </c>
      <c r="B2392" t="s">
        <v>2456</v>
      </c>
      <c r="C2392" t="s">
        <v>10982</v>
      </c>
      <c r="D2392">
        <v>180020</v>
      </c>
      <c r="H2392" s="5">
        <v>10000</v>
      </c>
      <c r="I2392" s="5">
        <v>100000</v>
      </c>
      <c r="J2392" s="4">
        <v>45348.506944444445</v>
      </c>
      <c r="K2392" s="4">
        <v>45432.166666666664</v>
      </c>
      <c r="L2392" s="4">
        <v>45433.458333333336</v>
      </c>
      <c r="M2392" t="s">
        <v>6152</v>
      </c>
      <c r="N2392" s="3" t="s">
        <v>3791</v>
      </c>
      <c r="P2392" t="s">
        <v>16</v>
      </c>
    </row>
    <row r="2393" spans="1:16" x14ac:dyDescent="0.25">
      <c r="A2393" t="s">
        <v>9681</v>
      </c>
      <c r="B2393" t="s">
        <v>2457</v>
      </c>
      <c r="C2393" t="s">
        <v>10982</v>
      </c>
      <c r="D2393">
        <v>180020</v>
      </c>
      <c r="H2393" s="5">
        <v>10000</v>
      </c>
      <c r="I2393" s="5">
        <v>100000</v>
      </c>
      <c r="J2393" s="4">
        <v>45348.506944444445</v>
      </c>
      <c r="K2393" s="4">
        <v>45432.166666666664</v>
      </c>
      <c r="L2393" s="4">
        <v>45433.458333333336</v>
      </c>
      <c r="M2393" t="s">
        <v>6153</v>
      </c>
      <c r="N2393" s="3" t="s">
        <v>3791</v>
      </c>
      <c r="P2393" t="s">
        <v>16</v>
      </c>
    </row>
    <row r="2394" spans="1:16" x14ac:dyDescent="0.25">
      <c r="A2394" t="s">
        <v>9682</v>
      </c>
      <c r="B2394" t="s">
        <v>2458</v>
      </c>
      <c r="C2394" t="s">
        <v>10982</v>
      </c>
      <c r="D2394">
        <v>180020</v>
      </c>
      <c r="H2394" s="5">
        <v>10000</v>
      </c>
      <c r="I2394" s="5">
        <v>100000</v>
      </c>
      <c r="J2394" s="4">
        <v>45348.506944444445</v>
      </c>
      <c r="K2394" s="4">
        <v>45432.166666666664</v>
      </c>
      <c r="L2394" s="4">
        <v>45433.458333333336</v>
      </c>
      <c r="M2394" t="s">
        <v>6154</v>
      </c>
      <c r="N2394" s="3" t="s">
        <v>3791</v>
      </c>
      <c r="P2394" t="s">
        <v>16</v>
      </c>
    </row>
    <row r="2395" spans="1:16" x14ac:dyDescent="0.25">
      <c r="A2395" t="s">
        <v>9683</v>
      </c>
      <c r="B2395" t="s">
        <v>2459</v>
      </c>
      <c r="C2395" t="s">
        <v>10982</v>
      </c>
      <c r="D2395">
        <v>180020</v>
      </c>
      <c r="H2395" s="5">
        <v>10000</v>
      </c>
      <c r="I2395" s="5">
        <v>100000</v>
      </c>
      <c r="J2395" s="4">
        <v>45348.506944444445</v>
      </c>
      <c r="K2395" s="4">
        <v>45432.166666666664</v>
      </c>
      <c r="L2395" s="4">
        <v>45433.458333333336</v>
      </c>
      <c r="M2395" t="s">
        <v>6155</v>
      </c>
      <c r="N2395" s="3" t="s">
        <v>3791</v>
      </c>
      <c r="P2395" t="s">
        <v>16</v>
      </c>
    </row>
    <row r="2396" spans="1:16" x14ac:dyDescent="0.25">
      <c r="A2396" t="s">
        <v>9684</v>
      </c>
      <c r="B2396" t="s">
        <v>2460</v>
      </c>
      <c r="C2396" t="s">
        <v>10982</v>
      </c>
      <c r="D2396">
        <v>180020</v>
      </c>
      <c r="H2396" s="5">
        <v>10000</v>
      </c>
      <c r="I2396" s="5">
        <v>100000</v>
      </c>
      <c r="J2396" s="4">
        <v>45345.173611111109</v>
      </c>
      <c r="K2396" s="4">
        <v>45432.166666666664</v>
      </c>
      <c r="L2396" s="4">
        <v>45433.458333333336</v>
      </c>
      <c r="M2396" t="s">
        <v>6156</v>
      </c>
      <c r="N2396" s="3" t="s">
        <v>3791</v>
      </c>
      <c r="P2396" t="s">
        <v>16</v>
      </c>
    </row>
    <row r="2397" spans="1:16" x14ac:dyDescent="0.25">
      <c r="A2397" t="s">
        <v>9685</v>
      </c>
      <c r="B2397" t="s">
        <v>2461</v>
      </c>
      <c r="C2397" t="s">
        <v>10982</v>
      </c>
      <c r="D2397">
        <v>180020</v>
      </c>
      <c r="H2397" s="5">
        <v>10000</v>
      </c>
      <c r="I2397" s="5">
        <v>100000</v>
      </c>
      <c r="J2397" s="4">
        <v>45342.125</v>
      </c>
      <c r="K2397" s="4">
        <v>45437.166666666664</v>
      </c>
      <c r="L2397" s="4">
        <v>45439.458333333336</v>
      </c>
      <c r="M2397" t="s">
        <v>6157</v>
      </c>
      <c r="N2397" s="3" t="s">
        <v>3791</v>
      </c>
      <c r="P2397" t="s">
        <v>16</v>
      </c>
    </row>
    <row r="2398" spans="1:16" x14ac:dyDescent="0.25">
      <c r="A2398" t="s">
        <v>9686</v>
      </c>
      <c r="B2398" t="s">
        <v>2462</v>
      </c>
      <c r="C2398" t="s">
        <v>10982</v>
      </c>
      <c r="D2398">
        <v>180020</v>
      </c>
      <c r="H2398" s="5">
        <v>10000</v>
      </c>
      <c r="I2398" s="5">
        <v>100000</v>
      </c>
      <c r="J2398" s="4">
        <v>45342.125</v>
      </c>
      <c r="K2398" s="4">
        <v>45437.166666666664</v>
      </c>
      <c r="L2398" s="4">
        <v>45439.458333333336</v>
      </c>
      <c r="M2398" t="s">
        <v>6158</v>
      </c>
      <c r="N2398" s="3" t="s">
        <v>3791</v>
      </c>
      <c r="P2398" t="s">
        <v>16</v>
      </c>
    </row>
    <row r="2399" spans="1:16" x14ac:dyDescent="0.25">
      <c r="A2399" t="s">
        <v>9687</v>
      </c>
      <c r="B2399" t="s">
        <v>2463</v>
      </c>
      <c r="C2399" t="s">
        <v>10982</v>
      </c>
      <c r="D2399">
        <v>180020</v>
      </c>
      <c r="H2399" s="5">
        <v>10000</v>
      </c>
      <c r="I2399" s="5">
        <v>100000</v>
      </c>
      <c r="J2399" s="4">
        <v>45342.125</v>
      </c>
      <c r="K2399" s="4">
        <v>45437.166666666664</v>
      </c>
      <c r="L2399" s="4">
        <v>45439.458333333336</v>
      </c>
      <c r="M2399" t="s">
        <v>6159</v>
      </c>
      <c r="N2399" s="3" t="s">
        <v>3791</v>
      </c>
      <c r="P2399" t="s">
        <v>16</v>
      </c>
    </row>
    <row r="2400" spans="1:16" x14ac:dyDescent="0.25">
      <c r="A2400" t="s">
        <v>9688</v>
      </c>
      <c r="B2400" t="s">
        <v>2464</v>
      </c>
      <c r="C2400" t="s">
        <v>10982</v>
      </c>
      <c r="D2400">
        <v>180020</v>
      </c>
      <c r="H2400" s="5">
        <v>10000</v>
      </c>
      <c r="I2400" s="5">
        <v>100000</v>
      </c>
      <c r="J2400" s="4">
        <v>45342.125</v>
      </c>
      <c r="K2400" s="4">
        <v>45437.166666666664</v>
      </c>
      <c r="L2400" s="4">
        <v>45439.458333333336</v>
      </c>
      <c r="M2400" t="s">
        <v>6160</v>
      </c>
      <c r="N2400" s="3" t="s">
        <v>3791</v>
      </c>
      <c r="P2400" t="s">
        <v>16</v>
      </c>
    </row>
    <row r="2401" spans="1:16" x14ac:dyDescent="0.25">
      <c r="A2401" t="s">
        <v>9689</v>
      </c>
      <c r="B2401" t="s">
        <v>2465</v>
      </c>
      <c r="C2401" t="s">
        <v>10982</v>
      </c>
      <c r="D2401">
        <v>180020</v>
      </c>
      <c r="H2401" s="5">
        <v>10000</v>
      </c>
      <c r="I2401" s="5">
        <v>100000</v>
      </c>
      <c r="J2401" s="4">
        <v>45342.125</v>
      </c>
      <c r="K2401" s="4">
        <v>45437.166666666664</v>
      </c>
      <c r="L2401" s="4">
        <v>45439.458333333336</v>
      </c>
      <c r="M2401" t="s">
        <v>6161</v>
      </c>
      <c r="N2401" s="3" t="s">
        <v>3791</v>
      </c>
      <c r="P2401" t="s">
        <v>16</v>
      </c>
    </row>
    <row r="2402" spans="1:16" x14ac:dyDescent="0.25">
      <c r="A2402" t="s">
        <v>9690</v>
      </c>
      <c r="B2402" t="s">
        <v>2466</v>
      </c>
      <c r="C2402" t="s">
        <v>10982</v>
      </c>
      <c r="D2402">
        <v>180020</v>
      </c>
      <c r="H2402" s="5">
        <v>10000</v>
      </c>
      <c r="I2402" s="5">
        <v>100000</v>
      </c>
      <c r="J2402" s="4">
        <v>45342.125</v>
      </c>
      <c r="K2402" s="4">
        <v>45437.166666666664</v>
      </c>
      <c r="L2402" s="4">
        <v>45439.458333333336</v>
      </c>
      <c r="M2402" t="s">
        <v>6162</v>
      </c>
      <c r="N2402" s="3" t="s">
        <v>3791</v>
      </c>
      <c r="P2402" t="s">
        <v>16</v>
      </c>
    </row>
    <row r="2403" spans="1:16" x14ac:dyDescent="0.25">
      <c r="A2403" t="s">
        <v>9691</v>
      </c>
      <c r="B2403" t="s">
        <v>2467</v>
      </c>
      <c r="C2403" t="s">
        <v>10982</v>
      </c>
      <c r="D2403">
        <v>180020</v>
      </c>
      <c r="H2403" s="5">
        <v>10000</v>
      </c>
      <c r="I2403" s="5">
        <v>100000</v>
      </c>
      <c r="J2403" s="4">
        <v>45341.288194444445</v>
      </c>
      <c r="K2403" s="4">
        <v>45437.166666666664</v>
      </c>
      <c r="L2403" s="4">
        <v>45439.458333333336</v>
      </c>
      <c r="M2403" t="s">
        <v>6163</v>
      </c>
      <c r="N2403" s="3" t="s">
        <v>3791</v>
      </c>
      <c r="P2403" t="s">
        <v>16</v>
      </c>
    </row>
    <row r="2404" spans="1:16" x14ac:dyDescent="0.25">
      <c r="A2404" t="s">
        <v>9692</v>
      </c>
      <c r="B2404" t="s">
        <v>2468</v>
      </c>
      <c r="C2404" t="s">
        <v>10982</v>
      </c>
      <c r="D2404">
        <v>180020</v>
      </c>
      <c r="H2404" s="5">
        <v>10000</v>
      </c>
      <c r="I2404" s="5">
        <v>100000</v>
      </c>
      <c r="J2404" s="4">
        <v>45341.288194444445</v>
      </c>
      <c r="K2404" s="4">
        <v>45437.166666666664</v>
      </c>
      <c r="L2404" s="4">
        <v>45439.458333333336</v>
      </c>
      <c r="M2404" t="s">
        <v>6164</v>
      </c>
      <c r="N2404" s="3" t="s">
        <v>3791</v>
      </c>
      <c r="P2404" t="s">
        <v>16</v>
      </c>
    </row>
    <row r="2405" spans="1:16" x14ac:dyDescent="0.25">
      <c r="A2405" t="s">
        <v>9693</v>
      </c>
      <c r="B2405" t="s">
        <v>2469</v>
      </c>
      <c r="C2405" t="s">
        <v>10982</v>
      </c>
      <c r="D2405">
        <v>180020</v>
      </c>
      <c r="H2405" s="5">
        <v>10000</v>
      </c>
      <c r="I2405" s="5">
        <v>100000</v>
      </c>
      <c r="J2405" s="4">
        <v>45341.288194444445</v>
      </c>
      <c r="K2405" s="4">
        <v>45437.166666666664</v>
      </c>
      <c r="L2405" s="4">
        <v>45439.458333333336</v>
      </c>
      <c r="M2405" t="s">
        <v>6165</v>
      </c>
      <c r="N2405" s="3" t="s">
        <v>3791</v>
      </c>
      <c r="P2405" t="s">
        <v>16</v>
      </c>
    </row>
    <row r="2406" spans="1:16" x14ac:dyDescent="0.25">
      <c r="A2406" t="s">
        <v>9694</v>
      </c>
      <c r="B2406" t="s">
        <v>2470</v>
      </c>
      <c r="C2406" t="s">
        <v>10982</v>
      </c>
      <c r="D2406">
        <v>180020</v>
      </c>
      <c r="H2406" s="5">
        <v>10000</v>
      </c>
      <c r="I2406" s="5">
        <v>100000</v>
      </c>
      <c r="J2406" s="4">
        <v>45341.288194444445</v>
      </c>
      <c r="K2406" s="4">
        <v>45437.166666666664</v>
      </c>
      <c r="L2406" s="4">
        <v>45439.458333333336</v>
      </c>
      <c r="M2406" t="s">
        <v>6166</v>
      </c>
      <c r="N2406" s="3" t="s">
        <v>3791</v>
      </c>
      <c r="P2406" t="s">
        <v>16</v>
      </c>
    </row>
    <row r="2407" spans="1:16" x14ac:dyDescent="0.25">
      <c r="A2407" t="s">
        <v>9695</v>
      </c>
      <c r="B2407" t="s">
        <v>2471</v>
      </c>
      <c r="C2407" t="s">
        <v>10982</v>
      </c>
      <c r="D2407">
        <v>180020</v>
      </c>
      <c r="H2407" s="5">
        <v>10000</v>
      </c>
      <c r="I2407" s="5">
        <v>100000</v>
      </c>
      <c r="J2407" s="4">
        <v>45341.288194444445</v>
      </c>
      <c r="K2407" s="4">
        <v>45437.166666666664</v>
      </c>
      <c r="L2407" s="4">
        <v>45439.458333333336</v>
      </c>
      <c r="M2407" t="s">
        <v>6167</v>
      </c>
      <c r="N2407" s="3" t="s">
        <v>3791</v>
      </c>
      <c r="P2407" t="s">
        <v>16</v>
      </c>
    </row>
    <row r="2408" spans="1:16" x14ac:dyDescent="0.25">
      <c r="A2408" t="s">
        <v>9696</v>
      </c>
      <c r="B2408" t="s">
        <v>2472</v>
      </c>
      <c r="C2408" t="s">
        <v>10982</v>
      </c>
      <c r="D2408">
        <v>180020</v>
      </c>
      <c r="H2408" s="5">
        <v>10000</v>
      </c>
      <c r="I2408" s="5">
        <v>100000</v>
      </c>
      <c r="J2408" s="4">
        <v>45341.288194444445</v>
      </c>
      <c r="K2408" s="4">
        <v>45437.166666666664</v>
      </c>
      <c r="L2408" s="4">
        <v>45439.458333333336</v>
      </c>
      <c r="M2408" t="s">
        <v>6168</v>
      </c>
      <c r="N2408" s="3" t="s">
        <v>3791</v>
      </c>
      <c r="P2408" t="s">
        <v>16</v>
      </c>
    </row>
    <row r="2409" spans="1:16" x14ac:dyDescent="0.25">
      <c r="A2409" t="s">
        <v>9697</v>
      </c>
      <c r="B2409" t="s">
        <v>2473</v>
      </c>
      <c r="C2409" t="s">
        <v>10982</v>
      </c>
      <c r="D2409">
        <v>180020</v>
      </c>
      <c r="H2409" s="5">
        <v>10000</v>
      </c>
      <c r="I2409" s="5">
        <v>100000</v>
      </c>
      <c r="J2409" s="4">
        <v>45341.288194444445</v>
      </c>
      <c r="K2409" s="4">
        <v>45437.166666666664</v>
      </c>
      <c r="L2409" s="4">
        <v>45439.458333333336</v>
      </c>
      <c r="M2409" t="s">
        <v>6169</v>
      </c>
      <c r="N2409" s="3" t="s">
        <v>3791</v>
      </c>
      <c r="P2409" t="s">
        <v>16</v>
      </c>
    </row>
    <row r="2410" spans="1:16" x14ac:dyDescent="0.25">
      <c r="A2410" t="s">
        <v>9698</v>
      </c>
      <c r="B2410" t="s">
        <v>2474</v>
      </c>
      <c r="C2410" t="s">
        <v>10982</v>
      </c>
      <c r="D2410">
        <v>180020</v>
      </c>
      <c r="H2410" s="5">
        <v>10000</v>
      </c>
      <c r="I2410" s="5">
        <v>100000</v>
      </c>
      <c r="J2410" s="4">
        <v>45341.25</v>
      </c>
      <c r="K2410" s="4">
        <v>45437.166666666664</v>
      </c>
      <c r="L2410" s="4">
        <v>45439.458333333336</v>
      </c>
      <c r="M2410" t="s">
        <v>6170</v>
      </c>
      <c r="N2410" s="3" t="s">
        <v>3791</v>
      </c>
      <c r="P2410" t="s">
        <v>16</v>
      </c>
    </row>
    <row r="2411" spans="1:16" x14ac:dyDescent="0.25">
      <c r="A2411" t="s">
        <v>9699</v>
      </c>
      <c r="B2411" t="s">
        <v>2475</v>
      </c>
      <c r="C2411" t="s">
        <v>10982</v>
      </c>
      <c r="D2411">
        <v>180020</v>
      </c>
      <c r="H2411" s="5">
        <v>10000</v>
      </c>
      <c r="I2411" s="5">
        <v>100000</v>
      </c>
      <c r="J2411" s="4">
        <v>45341.25</v>
      </c>
      <c r="K2411" s="4">
        <v>45437.166666666664</v>
      </c>
      <c r="L2411" s="4">
        <v>45439.458333333336</v>
      </c>
      <c r="M2411" t="s">
        <v>6171</v>
      </c>
      <c r="N2411" s="3" t="s">
        <v>3791</v>
      </c>
      <c r="P2411" t="s">
        <v>16</v>
      </c>
    </row>
    <row r="2412" spans="1:16" x14ac:dyDescent="0.25">
      <c r="A2412" t="s">
        <v>9700</v>
      </c>
      <c r="B2412" t="s">
        <v>2476</v>
      </c>
      <c r="C2412" t="s">
        <v>10982</v>
      </c>
      <c r="D2412">
        <v>180020</v>
      </c>
      <c r="H2412" s="5">
        <v>10000</v>
      </c>
      <c r="I2412" s="5">
        <v>100000</v>
      </c>
      <c r="J2412" s="4">
        <v>45341.25</v>
      </c>
      <c r="K2412" s="4">
        <v>45437.166666666664</v>
      </c>
      <c r="L2412" s="4">
        <v>45439.458333333336</v>
      </c>
      <c r="M2412" t="s">
        <v>6172</v>
      </c>
      <c r="N2412" s="3" t="s">
        <v>3791</v>
      </c>
      <c r="P2412" t="s">
        <v>16</v>
      </c>
    </row>
    <row r="2413" spans="1:16" x14ac:dyDescent="0.25">
      <c r="A2413" t="s">
        <v>9701</v>
      </c>
      <c r="B2413" t="s">
        <v>2477</v>
      </c>
      <c r="C2413" t="s">
        <v>10982</v>
      </c>
      <c r="D2413">
        <v>180020</v>
      </c>
      <c r="H2413" s="5">
        <v>10000</v>
      </c>
      <c r="I2413" s="5">
        <v>100000</v>
      </c>
      <c r="J2413" s="4">
        <v>45341.25</v>
      </c>
      <c r="K2413" s="4">
        <v>45437.166666666664</v>
      </c>
      <c r="L2413" s="4">
        <v>45439.458333333336</v>
      </c>
      <c r="M2413" t="s">
        <v>6173</v>
      </c>
      <c r="N2413" s="3" t="s">
        <v>3791</v>
      </c>
      <c r="P2413" t="s">
        <v>16</v>
      </c>
    </row>
    <row r="2414" spans="1:16" x14ac:dyDescent="0.25">
      <c r="A2414" t="s">
        <v>9702</v>
      </c>
      <c r="B2414" t="s">
        <v>2478</v>
      </c>
      <c r="C2414" t="s">
        <v>10982</v>
      </c>
      <c r="D2414">
        <v>180020</v>
      </c>
      <c r="H2414" s="5">
        <v>10000</v>
      </c>
      <c r="I2414" s="5">
        <v>100000</v>
      </c>
      <c r="J2414" s="4">
        <v>45341.25</v>
      </c>
      <c r="K2414" s="4">
        <v>45437.166666666664</v>
      </c>
      <c r="L2414" s="4">
        <v>45439.458333333336</v>
      </c>
      <c r="M2414" t="s">
        <v>6174</v>
      </c>
      <c r="N2414" s="3" t="s">
        <v>3791</v>
      </c>
      <c r="P2414" t="s">
        <v>16</v>
      </c>
    </row>
    <row r="2415" spans="1:16" x14ac:dyDescent="0.25">
      <c r="A2415" t="s">
        <v>9703</v>
      </c>
      <c r="B2415" t="s">
        <v>2479</v>
      </c>
      <c r="C2415" t="s">
        <v>10982</v>
      </c>
      <c r="D2415">
        <v>180020</v>
      </c>
      <c r="H2415" s="5">
        <v>10000</v>
      </c>
      <c r="I2415" s="5">
        <v>100000</v>
      </c>
      <c r="J2415" s="4">
        <v>45341.25</v>
      </c>
      <c r="K2415" s="4">
        <v>45437.166666666664</v>
      </c>
      <c r="L2415" s="4">
        <v>45439.458333333336</v>
      </c>
      <c r="M2415" t="s">
        <v>6175</v>
      </c>
      <c r="N2415" s="3" t="s">
        <v>3791</v>
      </c>
      <c r="P2415" t="s">
        <v>16</v>
      </c>
    </row>
    <row r="2416" spans="1:16" x14ac:dyDescent="0.25">
      <c r="A2416" t="s">
        <v>9704</v>
      </c>
      <c r="B2416" t="s">
        <v>2480</v>
      </c>
      <c r="C2416" t="s">
        <v>10982</v>
      </c>
      <c r="D2416">
        <v>180020</v>
      </c>
      <c r="H2416" s="5">
        <v>10000</v>
      </c>
      <c r="I2416" s="5">
        <v>100000</v>
      </c>
      <c r="J2416" s="4">
        <v>45341.25</v>
      </c>
      <c r="K2416" s="4">
        <v>45437.166666666664</v>
      </c>
      <c r="L2416" s="4">
        <v>45439.458333333336</v>
      </c>
      <c r="M2416" t="s">
        <v>6176</v>
      </c>
      <c r="N2416" s="3" t="s">
        <v>3791</v>
      </c>
      <c r="P2416" t="s">
        <v>16</v>
      </c>
    </row>
    <row r="2417" spans="1:16" x14ac:dyDescent="0.25">
      <c r="A2417" t="s">
        <v>9705</v>
      </c>
      <c r="B2417" t="s">
        <v>2481</v>
      </c>
      <c r="C2417" t="s">
        <v>10982</v>
      </c>
      <c r="D2417">
        <v>180020</v>
      </c>
      <c r="H2417" s="5">
        <v>10000</v>
      </c>
      <c r="I2417" s="5">
        <v>100000</v>
      </c>
      <c r="J2417" s="4">
        <v>45341.25</v>
      </c>
      <c r="K2417" s="4">
        <v>45437.166666666664</v>
      </c>
      <c r="L2417" s="4">
        <v>45439.458333333336</v>
      </c>
      <c r="M2417" t="s">
        <v>6177</v>
      </c>
      <c r="N2417" s="3" t="s">
        <v>3791</v>
      </c>
      <c r="P2417" t="s">
        <v>16</v>
      </c>
    </row>
    <row r="2418" spans="1:16" x14ac:dyDescent="0.25">
      <c r="A2418" t="s">
        <v>9706</v>
      </c>
      <c r="B2418" t="s">
        <v>2482</v>
      </c>
      <c r="C2418" t="s">
        <v>10982</v>
      </c>
      <c r="D2418">
        <v>180020</v>
      </c>
      <c r="H2418" s="5">
        <v>10000</v>
      </c>
      <c r="I2418" s="5">
        <v>100000</v>
      </c>
      <c r="J2418" s="4">
        <v>45341.25</v>
      </c>
      <c r="K2418" s="4">
        <v>45437.166666666664</v>
      </c>
      <c r="L2418" s="4">
        <v>45439.458333333336</v>
      </c>
      <c r="M2418" t="s">
        <v>6178</v>
      </c>
      <c r="N2418" s="3" t="s">
        <v>3791</v>
      </c>
      <c r="P2418" t="s">
        <v>16</v>
      </c>
    </row>
    <row r="2419" spans="1:16" x14ac:dyDescent="0.25">
      <c r="A2419" t="s">
        <v>9707</v>
      </c>
      <c r="B2419" t="s">
        <v>2483</v>
      </c>
      <c r="C2419" t="s">
        <v>10983</v>
      </c>
      <c r="D2419">
        <v>182204</v>
      </c>
      <c r="H2419">
        <v>600</v>
      </c>
      <c r="I2419" s="5">
        <v>25000</v>
      </c>
      <c r="J2419" s="4">
        <v>45426.25</v>
      </c>
      <c r="K2419" s="4">
        <v>45446.166666666664</v>
      </c>
      <c r="L2419" s="4">
        <v>45448.083333333336</v>
      </c>
      <c r="M2419" t="s">
        <v>6179</v>
      </c>
      <c r="N2419" s="3" t="s">
        <v>3791</v>
      </c>
      <c r="P2419" t="s">
        <v>16</v>
      </c>
    </row>
    <row r="2420" spans="1:16" x14ac:dyDescent="0.25">
      <c r="A2420" t="s">
        <v>9708</v>
      </c>
      <c r="B2420" t="s">
        <v>2484</v>
      </c>
      <c r="C2420" t="s">
        <v>10983</v>
      </c>
      <c r="D2420">
        <v>182204</v>
      </c>
      <c r="H2420">
        <v>600</v>
      </c>
      <c r="I2420" s="5">
        <v>20000</v>
      </c>
      <c r="J2420" s="4">
        <v>45426.25</v>
      </c>
      <c r="K2420" s="4">
        <v>45446.166666666664</v>
      </c>
      <c r="L2420" s="4">
        <v>45448.083333333336</v>
      </c>
      <c r="M2420" t="s">
        <v>6180</v>
      </c>
      <c r="N2420" s="3" t="s">
        <v>3791</v>
      </c>
      <c r="P2420" t="s">
        <v>16</v>
      </c>
    </row>
    <row r="2421" spans="1:16" x14ac:dyDescent="0.25">
      <c r="A2421" t="s">
        <v>9709</v>
      </c>
      <c r="B2421" t="s">
        <v>2485</v>
      </c>
      <c r="C2421" t="s">
        <v>10985</v>
      </c>
      <c r="D2421">
        <v>182204</v>
      </c>
      <c r="H2421">
        <v>600</v>
      </c>
      <c r="I2421" s="5">
        <v>21000</v>
      </c>
      <c r="J2421" s="4">
        <v>45426.208333333336</v>
      </c>
      <c r="K2421" s="4">
        <v>45446.166666666664</v>
      </c>
      <c r="L2421" s="4">
        <v>45448.416666666664</v>
      </c>
      <c r="M2421" t="s">
        <v>6181</v>
      </c>
      <c r="N2421" s="3" t="s">
        <v>3791</v>
      </c>
      <c r="P2421" t="s">
        <v>16</v>
      </c>
    </row>
    <row r="2422" spans="1:16" x14ac:dyDescent="0.25">
      <c r="A2422" t="s">
        <v>9710</v>
      </c>
      <c r="B2422" t="s">
        <v>2486</v>
      </c>
      <c r="C2422" t="s">
        <v>10985</v>
      </c>
      <c r="D2422">
        <v>182204</v>
      </c>
      <c r="H2422">
        <v>600</v>
      </c>
      <c r="I2422" s="5">
        <v>21000</v>
      </c>
      <c r="J2422" s="4">
        <v>45426.208333333336</v>
      </c>
      <c r="K2422" s="4">
        <v>45446.166666666664</v>
      </c>
      <c r="L2422" s="4">
        <v>45448.416666666664</v>
      </c>
      <c r="M2422" t="s">
        <v>6182</v>
      </c>
      <c r="N2422" s="3" t="s">
        <v>3791</v>
      </c>
      <c r="P2422" t="s">
        <v>16</v>
      </c>
    </row>
    <row r="2423" spans="1:16" x14ac:dyDescent="0.25">
      <c r="A2423" t="s">
        <v>9711</v>
      </c>
      <c r="B2423" t="s">
        <v>2487</v>
      </c>
      <c r="C2423" t="s">
        <v>10985</v>
      </c>
      <c r="D2423">
        <v>182204</v>
      </c>
      <c r="H2423">
        <v>600</v>
      </c>
      <c r="I2423" s="5">
        <v>21000</v>
      </c>
      <c r="J2423" s="4">
        <v>45426.208333333336</v>
      </c>
      <c r="K2423" s="4">
        <v>45446.166666666664</v>
      </c>
      <c r="L2423" s="4">
        <v>45448.416666666664</v>
      </c>
      <c r="M2423" t="s">
        <v>6183</v>
      </c>
      <c r="N2423" s="3" t="s">
        <v>3791</v>
      </c>
      <c r="P2423" t="s">
        <v>16</v>
      </c>
    </row>
    <row r="2424" spans="1:16" x14ac:dyDescent="0.25">
      <c r="A2424" t="s">
        <v>9712</v>
      </c>
      <c r="B2424" t="s">
        <v>2488</v>
      </c>
      <c r="C2424" t="s">
        <v>10984</v>
      </c>
      <c r="D2424">
        <v>193201</v>
      </c>
      <c r="G2424" s="5">
        <v>1470000</v>
      </c>
      <c r="H2424" s="5">
        <v>1000</v>
      </c>
      <c r="I2424" s="5">
        <v>29400</v>
      </c>
      <c r="J2424" s="4">
        <v>45426.166666666664</v>
      </c>
      <c r="K2424" s="4">
        <v>45448.166666666664</v>
      </c>
      <c r="L2424" s="4">
        <v>45450.083333333336</v>
      </c>
      <c r="M2424" t="s">
        <v>6184</v>
      </c>
      <c r="N2424" s="3" t="s">
        <v>3791</v>
      </c>
      <c r="P2424" t="s">
        <v>16</v>
      </c>
    </row>
    <row r="2425" spans="1:16" x14ac:dyDescent="0.25">
      <c r="A2425" t="s">
        <v>9713</v>
      </c>
      <c r="B2425" t="s">
        <v>2489</v>
      </c>
      <c r="C2425" t="s">
        <v>10989</v>
      </c>
      <c r="D2425">
        <v>192231</v>
      </c>
      <c r="G2425" s="5">
        <v>200000</v>
      </c>
      <c r="H2425">
        <v>100</v>
      </c>
      <c r="I2425" s="5">
        <v>4000</v>
      </c>
      <c r="J2425" s="4">
        <v>45425.25</v>
      </c>
      <c r="K2425" s="4">
        <v>45432.375</v>
      </c>
      <c r="L2425" s="4">
        <v>45432.416666666664</v>
      </c>
      <c r="M2425" t="s">
        <v>6185</v>
      </c>
      <c r="N2425" s="3" t="s">
        <v>3791</v>
      </c>
      <c r="P2425" t="s">
        <v>16</v>
      </c>
    </row>
    <row r="2426" spans="1:16" x14ac:dyDescent="0.25">
      <c r="A2426" t="s">
        <v>9714</v>
      </c>
      <c r="B2426" t="s">
        <v>2490</v>
      </c>
      <c r="C2426" t="s">
        <v>10996</v>
      </c>
      <c r="D2426">
        <v>185101</v>
      </c>
      <c r="H2426" s="5">
        <v>1000</v>
      </c>
      <c r="I2426" s="5">
        <v>35000</v>
      </c>
      <c r="J2426" s="4">
        <v>45425.25</v>
      </c>
      <c r="K2426" s="4">
        <v>45440.5</v>
      </c>
      <c r="L2426" s="4">
        <v>45441.125</v>
      </c>
      <c r="M2426" t="s">
        <v>6186</v>
      </c>
      <c r="N2426" s="3" t="s">
        <v>3791</v>
      </c>
      <c r="P2426" t="s">
        <v>16</v>
      </c>
    </row>
    <row r="2427" spans="1:16" x14ac:dyDescent="0.25">
      <c r="A2427" t="s">
        <v>9715</v>
      </c>
      <c r="B2427" t="s">
        <v>2491</v>
      </c>
      <c r="C2427" t="s">
        <v>10989</v>
      </c>
      <c r="D2427">
        <v>192101</v>
      </c>
      <c r="G2427" s="5">
        <v>50000</v>
      </c>
      <c r="H2427">
        <v>100</v>
      </c>
      <c r="I2427" s="5">
        <v>1000</v>
      </c>
      <c r="J2427" s="4">
        <v>45425.25</v>
      </c>
      <c r="K2427" s="4">
        <v>45432.375</v>
      </c>
      <c r="L2427" s="4">
        <v>45432.416666666664</v>
      </c>
      <c r="M2427" t="s">
        <v>6187</v>
      </c>
      <c r="N2427" s="3" t="s">
        <v>3791</v>
      </c>
      <c r="P2427" t="s">
        <v>16</v>
      </c>
    </row>
    <row r="2428" spans="1:16" x14ac:dyDescent="0.25">
      <c r="A2428" t="s">
        <v>9716</v>
      </c>
      <c r="B2428" t="s">
        <v>2492</v>
      </c>
      <c r="C2428" t="s">
        <v>10989</v>
      </c>
      <c r="D2428">
        <v>192101</v>
      </c>
      <c r="G2428" s="5">
        <v>200000</v>
      </c>
      <c r="H2428">
        <v>100</v>
      </c>
      <c r="I2428" s="5">
        <v>4000</v>
      </c>
      <c r="J2428" s="4">
        <v>45425.25</v>
      </c>
      <c r="K2428" s="4">
        <v>45432.375</v>
      </c>
      <c r="L2428" s="4">
        <v>45432.416666666664</v>
      </c>
      <c r="M2428" t="s">
        <v>6188</v>
      </c>
      <c r="N2428" s="3" t="s">
        <v>3791</v>
      </c>
      <c r="P2428" t="s">
        <v>16</v>
      </c>
    </row>
    <row r="2429" spans="1:16" x14ac:dyDescent="0.25">
      <c r="A2429" t="s">
        <v>9717</v>
      </c>
      <c r="B2429" t="s">
        <v>2493</v>
      </c>
      <c r="C2429" t="s">
        <v>10982</v>
      </c>
      <c r="D2429">
        <v>191202</v>
      </c>
      <c r="H2429">
        <v>500</v>
      </c>
      <c r="I2429" s="5">
        <v>25000</v>
      </c>
      <c r="J2429" s="4">
        <v>45425.25</v>
      </c>
      <c r="K2429" s="4">
        <v>45432.5</v>
      </c>
      <c r="L2429" s="4">
        <v>45432.083333333336</v>
      </c>
      <c r="M2429" t="s">
        <v>6189</v>
      </c>
      <c r="N2429" s="3" t="s">
        <v>3791</v>
      </c>
      <c r="P2429" t="s">
        <v>16</v>
      </c>
    </row>
    <row r="2430" spans="1:16" x14ac:dyDescent="0.25">
      <c r="A2430" t="s">
        <v>9718</v>
      </c>
      <c r="B2430" t="s">
        <v>2494</v>
      </c>
      <c r="C2430" t="s">
        <v>10988</v>
      </c>
      <c r="D2430">
        <v>180001</v>
      </c>
      <c r="G2430" s="5">
        <v>7272000</v>
      </c>
      <c r="H2430">
        <v>600</v>
      </c>
      <c r="I2430" s="5">
        <v>146000</v>
      </c>
      <c r="J2430" s="4">
        <v>45425.208333333336</v>
      </c>
      <c r="K2430" s="4">
        <v>45444.083333333336</v>
      </c>
      <c r="L2430" s="4">
        <v>45446.083333333336</v>
      </c>
      <c r="M2430" t="s">
        <v>6190</v>
      </c>
      <c r="N2430" s="3" t="s">
        <v>3791</v>
      </c>
      <c r="P2430" t="s">
        <v>16</v>
      </c>
    </row>
    <row r="2431" spans="1:16" x14ac:dyDescent="0.25">
      <c r="A2431" t="s">
        <v>9719</v>
      </c>
      <c r="B2431" t="s">
        <v>2495</v>
      </c>
      <c r="C2431" t="s">
        <v>10985</v>
      </c>
      <c r="D2431">
        <v>182204</v>
      </c>
      <c r="H2431">
        <v>600</v>
      </c>
      <c r="I2431">
        <v>0</v>
      </c>
      <c r="J2431" s="4">
        <v>45425.208333333336</v>
      </c>
      <c r="K2431" s="4">
        <v>45432.1875</v>
      </c>
      <c r="L2431" s="4">
        <v>45433.375</v>
      </c>
      <c r="M2431" t="s">
        <v>6191</v>
      </c>
      <c r="N2431" s="3" t="s">
        <v>3791</v>
      </c>
      <c r="P2431" t="s">
        <v>16</v>
      </c>
    </row>
    <row r="2432" spans="1:16" x14ac:dyDescent="0.25">
      <c r="A2432" t="s">
        <v>9720</v>
      </c>
      <c r="B2432" t="s">
        <v>2496</v>
      </c>
      <c r="C2432" t="s">
        <v>10985</v>
      </c>
      <c r="D2432">
        <v>182204</v>
      </c>
      <c r="H2432">
        <v>600</v>
      </c>
      <c r="I2432">
        <v>0</v>
      </c>
      <c r="J2432" s="4">
        <v>45425.208333333336</v>
      </c>
      <c r="K2432" s="4">
        <v>45432.1875</v>
      </c>
      <c r="L2432" s="4">
        <v>45433.375</v>
      </c>
      <c r="M2432" t="s">
        <v>6192</v>
      </c>
      <c r="N2432" s="3" t="s">
        <v>3791</v>
      </c>
      <c r="P2432" t="s">
        <v>16</v>
      </c>
    </row>
    <row r="2433" spans="1:16" x14ac:dyDescent="0.25">
      <c r="A2433" t="s">
        <v>9721</v>
      </c>
      <c r="B2433" t="s">
        <v>2497</v>
      </c>
      <c r="C2433" t="s">
        <v>10985</v>
      </c>
      <c r="D2433">
        <v>182204</v>
      </c>
      <c r="H2433">
        <v>600</v>
      </c>
      <c r="I2433">
        <v>0</v>
      </c>
      <c r="J2433" s="4">
        <v>45425.208333333336</v>
      </c>
      <c r="K2433" s="4">
        <v>45432.1875</v>
      </c>
      <c r="L2433" s="4">
        <v>45433.375</v>
      </c>
      <c r="M2433" t="s">
        <v>6193</v>
      </c>
      <c r="N2433" s="3" t="s">
        <v>3791</v>
      </c>
      <c r="P2433" t="s">
        <v>16</v>
      </c>
    </row>
    <row r="2434" spans="1:16" x14ac:dyDescent="0.25">
      <c r="A2434" t="s">
        <v>9603</v>
      </c>
      <c r="B2434" t="s">
        <v>2498</v>
      </c>
      <c r="C2434" t="s">
        <v>10986</v>
      </c>
      <c r="D2434">
        <v>190001</v>
      </c>
      <c r="H2434">
        <v>500</v>
      </c>
      <c r="I2434" s="5">
        <v>30000</v>
      </c>
      <c r="J2434" s="4">
        <v>45425.166666666664</v>
      </c>
      <c r="K2434" s="4">
        <v>45432.041666666664</v>
      </c>
      <c r="L2434" s="4">
        <v>45433.166666666664</v>
      </c>
      <c r="M2434" t="s">
        <v>6194</v>
      </c>
      <c r="N2434" s="3" t="s">
        <v>3791</v>
      </c>
      <c r="P2434" t="s">
        <v>16</v>
      </c>
    </row>
    <row r="2435" spans="1:16" x14ac:dyDescent="0.25">
      <c r="A2435" t="s">
        <v>9722</v>
      </c>
      <c r="B2435" t="s">
        <v>2499</v>
      </c>
      <c r="C2435" t="s">
        <v>10986</v>
      </c>
      <c r="D2435">
        <v>180005</v>
      </c>
      <c r="G2435" s="5">
        <v>183000</v>
      </c>
      <c r="H2435">
        <v>200</v>
      </c>
      <c r="I2435" s="5">
        <v>3700</v>
      </c>
      <c r="J2435" s="4">
        <v>45425.083333333336</v>
      </c>
      <c r="K2435" s="4">
        <v>45440.083333333336</v>
      </c>
      <c r="L2435" s="4">
        <v>45441.083333333336</v>
      </c>
      <c r="M2435" t="s">
        <v>6195</v>
      </c>
      <c r="N2435" s="3" t="s">
        <v>3791</v>
      </c>
      <c r="P2435" t="s">
        <v>16</v>
      </c>
    </row>
    <row r="2436" spans="1:16" x14ac:dyDescent="0.25">
      <c r="A2436" t="s">
        <v>9723</v>
      </c>
      <c r="B2436" t="s">
        <v>2500</v>
      </c>
      <c r="C2436" t="s">
        <v>10986</v>
      </c>
      <c r="D2436">
        <v>181133</v>
      </c>
      <c r="H2436" s="5">
        <v>1000</v>
      </c>
      <c r="I2436" s="5">
        <v>10000</v>
      </c>
      <c r="J2436" s="4">
        <v>45425.041666666664</v>
      </c>
      <c r="K2436" s="4">
        <v>45432.166666666664</v>
      </c>
      <c r="L2436" s="4">
        <v>45433.083333333336</v>
      </c>
      <c r="M2436" t="s">
        <v>6196</v>
      </c>
      <c r="N2436" s="3" t="s">
        <v>3791</v>
      </c>
      <c r="P2436" t="s">
        <v>16</v>
      </c>
    </row>
    <row r="2437" spans="1:16" x14ac:dyDescent="0.25">
      <c r="A2437" t="s">
        <v>9724</v>
      </c>
      <c r="B2437" t="s">
        <v>2501</v>
      </c>
      <c r="C2437" t="s">
        <v>10986</v>
      </c>
      <c r="D2437">
        <v>184121</v>
      </c>
      <c r="H2437" s="5">
        <v>1000</v>
      </c>
      <c r="I2437" s="5">
        <v>10000</v>
      </c>
      <c r="J2437" s="4">
        <v>45425.041666666664</v>
      </c>
      <c r="K2437" s="4">
        <v>45432.166666666664</v>
      </c>
      <c r="L2437" s="4">
        <v>45433.083333333336</v>
      </c>
      <c r="M2437" t="s">
        <v>6197</v>
      </c>
      <c r="N2437" s="3" t="s">
        <v>3791</v>
      </c>
      <c r="P2437" t="s">
        <v>16</v>
      </c>
    </row>
    <row r="2438" spans="1:16" x14ac:dyDescent="0.25">
      <c r="A2438" t="s">
        <v>9725</v>
      </c>
      <c r="B2438" t="s">
        <v>2502</v>
      </c>
      <c r="C2438" t="s">
        <v>10986</v>
      </c>
      <c r="D2438">
        <v>181133</v>
      </c>
      <c r="H2438" s="5">
        <v>1000</v>
      </c>
      <c r="I2438" s="5">
        <v>10000</v>
      </c>
      <c r="J2438" s="4">
        <v>45425.041666666664</v>
      </c>
      <c r="K2438" s="4">
        <v>45432.166666666664</v>
      </c>
      <c r="L2438" s="4">
        <v>45433.083333333336</v>
      </c>
      <c r="M2438" t="s">
        <v>6198</v>
      </c>
      <c r="N2438" s="3" t="s">
        <v>3791</v>
      </c>
      <c r="P2438" t="s">
        <v>16</v>
      </c>
    </row>
    <row r="2439" spans="1:16" x14ac:dyDescent="0.25">
      <c r="A2439" t="s">
        <v>9726</v>
      </c>
      <c r="B2439" t="s">
        <v>2503</v>
      </c>
      <c r="C2439" t="s">
        <v>10986</v>
      </c>
      <c r="D2439">
        <v>184121</v>
      </c>
      <c r="H2439" s="5">
        <v>1000</v>
      </c>
      <c r="I2439" s="5">
        <v>10000</v>
      </c>
      <c r="J2439" s="4">
        <v>45425.041666666664</v>
      </c>
      <c r="K2439" s="4">
        <v>45432.166666666664</v>
      </c>
      <c r="L2439" s="4">
        <v>45433.083333333336</v>
      </c>
      <c r="M2439" t="s">
        <v>6199</v>
      </c>
      <c r="N2439" s="3" t="s">
        <v>3791</v>
      </c>
      <c r="P2439" t="s">
        <v>16</v>
      </c>
    </row>
    <row r="2440" spans="1:16" x14ac:dyDescent="0.25">
      <c r="A2440" t="s">
        <v>9727</v>
      </c>
      <c r="B2440" t="s">
        <v>2504</v>
      </c>
      <c r="C2440" t="s">
        <v>10983</v>
      </c>
      <c r="D2440">
        <v>185131</v>
      </c>
      <c r="G2440" s="5">
        <v>308000</v>
      </c>
      <c r="H2440">
        <v>600</v>
      </c>
      <c r="I2440" s="5">
        <v>6060</v>
      </c>
      <c r="J2440" s="4">
        <v>45425.5</v>
      </c>
      <c r="K2440" s="4">
        <v>45430.166666666664</v>
      </c>
      <c r="L2440" s="4">
        <v>45432.458333333336</v>
      </c>
      <c r="M2440" t="s">
        <v>6200</v>
      </c>
      <c r="N2440" s="3" t="s">
        <v>3791</v>
      </c>
      <c r="P2440" t="s">
        <v>16</v>
      </c>
    </row>
    <row r="2441" spans="1:16" x14ac:dyDescent="0.25">
      <c r="A2441" t="s">
        <v>9728</v>
      </c>
      <c r="B2441" t="s">
        <v>2505</v>
      </c>
      <c r="C2441" t="s">
        <v>10986</v>
      </c>
      <c r="D2441">
        <v>184120</v>
      </c>
      <c r="H2441" s="5">
        <v>1000</v>
      </c>
      <c r="I2441" s="5">
        <v>10000</v>
      </c>
      <c r="J2441" s="4">
        <v>45425.458333333336</v>
      </c>
      <c r="K2441" s="4">
        <v>45432.166666666664</v>
      </c>
      <c r="L2441" s="4">
        <v>45433.083333333336</v>
      </c>
      <c r="M2441" t="s">
        <v>6201</v>
      </c>
      <c r="N2441" s="3" t="s">
        <v>3791</v>
      </c>
      <c r="P2441" t="s">
        <v>16</v>
      </c>
    </row>
    <row r="2442" spans="1:16" x14ac:dyDescent="0.25">
      <c r="A2442" t="s">
        <v>9729</v>
      </c>
      <c r="B2442" t="s">
        <v>2506</v>
      </c>
      <c r="C2442" t="s">
        <v>10986</v>
      </c>
      <c r="D2442">
        <v>184120</v>
      </c>
      <c r="H2442" s="5">
        <v>1000</v>
      </c>
      <c r="I2442" s="5">
        <v>10000</v>
      </c>
      <c r="J2442" s="4">
        <v>45425.458333333336</v>
      </c>
      <c r="K2442" s="4">
        <v>45432.166666666664</v>
      </c>
      <c r="L2442" s="4">
        <v>45433.083333333336</v>
      </c>
      <c r="M2442" t="s">
        <v>6202</v>
      </c>
      <c r="N2442" s="3" t="s">
        <v>3791</v>
      </c>
      <c r="P2442" t="s">
        <v>16</v>
      </c>
    </row>
    <row r="2443" spans="1:16" x14ac:dyDescent="0.25">
      <c r="A2443" t="s">
        <v>9730</v>
      </c>
      <c r="B2443" t="s">
        <v>2507</v>
      </c>
      <c r="C2443" t="s">
        <v>10986</v>
      </c>
      <c r="D2443">
        <v>181201</v>
      </c>
      <c r="G2443" s="5">
        <v>62500</v>
      </c>
      <c r="H2443">
        <v>200</v>
      </c>
      <c r="I2443">
        <v>0</v>
      </c>
      <c r="J2443" s="4">
        <v>45425.416666666664</v>
      </c>
      <c r="K2443" s="4">
        <v>45432.125</v>
      </c>
      <c r="L2443" s="4">
        <v>45433.125</v>
      </c>
      <c r="M2443" t="s">
        <v>6203</v>
      </c>
      <c r="N2443" s="3" t="s">
        <v>3791</v>
      </c>
      <c r="P2443" t="s">
        <v>16</v>
      </c>
    </row>
    <row r="2444" spans="1:16" x14ac:dyDescent="0.25">
      <c r="A2444" t="s">
        <v>9731</v>
      </c>
      <c r="B2444" t="s">
        <v>2508</v>
      </c>
      <c r="C2444" t="s">
        <v>10985</v>
      </c>
      <c r="D2444">
        <v>192231</v>
      </c>
      <c r="G2444" s="5">
        <v>35000</v>
      </c>
      <c r="H2444">
        <v>300</v>
      </c>
      <c r="I2444" s="5">
        <v>5000</v>
      </c>
      <c r="J2444" s="4">
        <v>45425.375</v>
      </c>
      <c r="K2444" s="4">
        <v>45434.25</v>
      </c>
      <c r="L2444" s="4">
        <v>45436.416666666664</v>
      </c>
      <c r="M2444" t="s">
        <v>6204</v>
      </c>
      <c r="N2444" s="3" t="s">
        <v>3791</v>
      </c>
      <c r="P2444" t="s">
        <v>16</v>
      </c>
    </row>
    <row r="2445" spans="1:16" x14ac:dyDescent="0.25">
      <c r="A2445" t="s">
        <v>9732</v>
      </c>
      <c r="B2445" t="s">
        <v>2509</v>
      </c>
      <c r="C2445" t="s">
        <v>10985</v>
      </c>
      <c r="D2445">
        <v>192231</v>
      </c>
      <c r="G2445" s="5">
        <v>35000</v>
      </c>
      <c r="H2445">
        <v>300</v>
      </c>
      <c r="I2445" s="5">
        <v>5000</v>
      </c>
      <c r="J2445" s="4">
        <v>45425.375</v>
      </c>
      <c r="K2445" s="4">
        <v>45434.25</v>
      </c>
      <c r="L2445" s="4">
        <v>45436.416666666664</v>
      </c>
      <c r="M2445" t="s">
        <v>6205</v>
      </c>
      <c r="N2445" s="3" t="s">
        <v>3791</v>
      </c>
      <c r="P2445" t="s">
        <v>16</v>
      </c>
    </row>
    <row r="2446" spans="1:16" x14ac:dyDescent="0.25">
      <c r="A2446" t="s">
        <v>9733</v>
      </c>
      <c r="B2446" t="s">
        <v>2510</v>
      </c>
      <c r="C2446" t="s">
        <v>10991</v>
      </c>
      <c r="D2446">
        <v>182122</v>
      </c>
      <c r="G2446" s="5">
        <v>119700</v>
      </c>
      <c r="H2446">
        <v>600</v>
      </c>
      <c r="I2446" s="5">
        <v>3591</v>
      </c>
      <c r="J2446" s="4">
        <v>45419.166666666664</v>
      </c>
      <c r="K2446" s="4">
        <v>45432.25</v>
      </c>
      <c r="L2446" s="4">
        <v>45433.125</v>
      </c>
      <c r="M2446" t="s">
        <v>6206</v>
      </c>
      <c r="N2446" s="3" t="s">
        <v>3791</v>
      </c>
      <c r="P2446" t="s">
        <v>16</v>
      </c>
    </row>
    <row r="2447" spans="1:16" x14ac:dyDescent="0.25">
      <c r="A2447" t="s">
        <v>9734</v>
      </c>
      <c r="B2447" t="s">
        <v>2511</v>
      </c>
      <c r="C2447" t="s">
        <v>10989</v>
      </c>
      <c r="D2447">
        <v>193101</v>
      </c>
      <c r="H2447">
        <v>50</v>
      </c>
      <c r="I2447">
        <v>400</v>
      </c>
      <c r="J2447" s="4">
        <v>45418.208333333336</v>
      </c>
      <c r="K2447" s="4">
        <v>45428.288194444445</v>
      </c>
      <c r="L2447" s="4">
        <v>45429.041666666664</v>
      </c>
      <c r="M2447" t="s">
        <v>6207</v>
      </c>
      <c r="N2447" s="3" t="s">
        <v>3791</v>
      </c>
      <c r="P2447" t="s">
        <v>16</v>
      </c>
    </row>
    <row r="2448" spans="1:16" x14ac:dyDescent="0.25">
      <c r="A2448" t="s">
        <v>9735</v>
      </c>
      <c r="B2448" t="s">
        <v>2512</v>
      </c>
      <c r="C2448" t="s">
        <v>10989</v>
      </c>
      <c r="D2448">
        <v>193101</v>
      </c>
      <c r="H2448">
        <v>50</v>
      </c>
      <c r="I2448">
        <v>800</v>
      </c>
      <c r="J2448" s="4">
        <v>45418.208333333336</v>
      </c>
      <c r="K2448" s="4">
        <v>45428.288194444445</v>
      </c>
      <c r="L2448" s="4">
        <v>45429.041666666664</v>
      </c>
      <c r="M2448" t="s">
        <v>6208</v>
      </c>
      <c r="N2448" s="3" t="s">
        <v>3791</v>
      </c>
      <c r="P2448" t="s">
        <v>16</v>
      </c>
    </row>
    <row r="2449" spans="1:16" x14ac:dyDescent="0.25">
      <c r="A2449" t="s">
        <v>9736</v>
      </c>
      <c r="B2449" t="s">
        <v>2513</v>
      </c>
      <c r="C2449" t="s">
        <v>10989</v>
      </c>
      <c r="D2449">
        <v>193101</v>
      </c>
      <c r="H2449">
        <v>50</v>
      </c>
      <c r="I2449">
        <v>396</v>
      </c>
      <c r="J2449" s="4">
        <v>45418.208333333336</v>
      </c>
      <c r="K2449" s="4">
        <v>45428.288194444445</v>
      </c>
      <c r="L2449" s="4">
        <v>45429.041666666664</v>
      </c>
      <c r="M2449" t="s">
        <v>6209</v>
      </c>
      <c r="N2449" s="3" t="s">
        <v>3791</v>
      </c>
      <c r="P2449" t="s">
        <v>16</v>
      </c>
    </row>
    <row r="2450" spans="1:16" x14ac:dyDescent="0.25">
      <c r="A2450" t="s">
        <v>9737</v>
      </c>
      <c r="B2450" t="s">
        <v>2514</v>
      </c>
      <c r="C2450" t="s">
        <v>10989</v>
      </c>
      <c r="D2450">
        <v>193101</v>
      </c>
      <c r="H2450">
        <v>50</v>
      </c>
      <c r="I2450">
        <v>292</v>
      </c>
      <c r="J2450" s="4">
        <v>45418.208333333336</v>
      </c>
      <c r="K2450" s="4">
        <v>45428.288194444445</v>
      </c>
      <c r="L2450" s="4">
        <v>45429.041666666664</v>
      </c>
      <c r="M2450" t="s">
        <v>6210</v>
      </c>
      <c r="N2450" s="3" t="s">
        <v>3791</v>
      </c>
      <c r="P2450" t="s">
        <v>16</v>
      </c>
    </row>
    <row r="2451" spans="1:16" x14ac:dyDescent="0.25">
      <c r="A2451" t="s">
        <v>9738</v>
      </c>
      <c r="B2451" t="s">
        <v>2515</v>
      </c>
      <c r="C2451" t="s">
        <v>10989</v>
      </c>
      <c r="D2451">
        <v>181401</v>
      </c>
      <c r="G2451" s="5">
        <v>300000</v>
      </c>
      <c r="H2451">
        <v>200</v>
      </c>
      <c r="I2451" s="5">
        <v>6000</v>
      </c>
      <c r="J2451" s="4">
        <v>45416.083333333336</v>
      </c>
      <c r="K2451" s="4">
        <v>45432.25</v>
      </c>
      <c r="L2451" s="4">
        <v>45433.5</v>
      </c>
      <c r="M2451" t="s">
        <v>6211</v>
      </c>
      <c r="N2451" s="3" t="s">
        <v>3791</v>
      </c>
      <c r="P2451" t="s">
        <v>16</v>
      </c>
    </row>
    <row r="2452" spans="1:16" x14ac:dyDescent="0.25">
      <c r="A2452" t="s">
        <v>9739</v>
      </c>
      <c r="B2452" t="s">
        <v>2516</v>
      </c>
      <c r="C2452" t="s">
        <v>10989</v>
      </c>
      <c r="D2452">
        <v>184101</v>
      </c>
      <c r="G2452" s="5">
        <v>400000</v>
      </c>
      <c r="H2452">
        <v>200</v>
      </c>
      <c r="I2452" s="5">
        <v>8000</v>
      </c>
      <c r="J2452" s="4">
        <v>45416.083333333336</v>
      </c>
      <c r="K2452" s="4">
        <v>45432.25</v>
      </c>
      <c r="L2452" s="4">
        <v>45433.5</v>
      </c>
      <c r="M2452" t="s">
        <v>6212</v>
      </c>
      <c r="N2452" s="3" t="s">
        <v>3791</v>
      </c>
      <c r="P2452" t="s">
        <v>16</v>
      </c>
    </row>
    <row r="2453" spans="1:16" x14ac:dyDescent="0.25">
      <c r="A2453" t="s">
        <v>9740</v>
      </c>
      <c r="B2453" t="s">
        <v>2517</v>
      </c>
      <c r="C2453" t="s">
        <v>10986</v>
      </c>
      <c r="D2453">
        <v>184121</v>
      </c>
      <c r="H2453">
        <v>500</v>
      </c>
      <c r="I2453" s="5">
        <v>10000</v>
      </c>
      <c r="J2453" s="4">
        <v>45414.1875</v>
      </c>
      <c r="K2453" s="4">
        <v>45429.166666666664</v>
      </c>
      <c r="L2453" s="4">
        <v>45430.125</v>
      </c>
      <c r="M2453" t="s">
        <v>6213</v>
      </c>
      <c r="N2453" s="3" t="s">
        <v>3791</v>
      </c>
      <c r="P2453" t="s">
        <v>16</v>
      </c>
    </row>
    <row r="2454" spans="1:16" x14ac:dyDescent="0.25">
      <c r="A2454" t="s">
        <v>9741</v>
      </c>
      <c r="B2454" t="s">
        <v>2518</v>
      </c>
      <c r="C2454" t="s">
        <v>10994</v>
      </c>
      <c r="D2454">
        <v>190006</v>
      </c>
      <c r="H2454">
        <v>500</v>
      </c>
      <c r="I2454" s="5">
        <v>40000</v>
      </c>
      <c r="J2454" s="4">
        <v>45404.208333333336</v>
      </c>
      <c r="K2454" s="4">
        <v>45449.166666666664</v>
      </c>
      <c r="L2454" s="4">
        <v>45450.083333333336</v>
      </c>
      <c r="M2454" t="s">
        <v>6214</v>
      </c>
      <c r="N2454" s="3" t="s">
        <v>3791</v>
      </c>
      <c r="P2454" t="s">
        <v>16</v>
      </c>
    </row>
    <row r="2455" spans="1:16" x14ac:dyDescent="0.25">
      <c r="A2455" t="s">
        <v>9742</v>
      </c>
      <c r="B2455" t="s">
        <v>2519</v>
      </c>
      <c r="C2455" t="s">
        <v>10984</v>
      </c>
      <c r="D2455">
        <v>180002</v>
      </c>
      <c r="H2455" s="5">
        <v>1000</v>
      </c>
      <c r="I2455" s="5">
        <v>50000</v>
      </c>
      <c r="J2455" s="4">
        <v>45402.166666666664</v>
      </c>
      <c r="K2455" s="4">
        <v>45433.166666666664</v>
      </c>
      <c r="L2455" s="4">
        <v>45434.083333333336</v>
      </c>
      <c r="M2455" t="s">
        <v>6215</v>
      </c>
      <c r="N2455" s="3" t="s">
        <v>3791</v>
      </c>
      <c r="P2455" t="s">
        <v>16</v>
      </c>
    </row>
    <row r="2456" spans="1:16" x14ac:dyDescent="0.25">
      <c r="A2456" t="s">
        <v>9743</v>
      </c>
      <c r="B2456" t="s">
        <v>2520</v>
      </c>
      <c r="C2456" t="s">
        <v>10982</v>
      </c>
      <c r="D2456">
        <v>180020</v>
      </c>
      <c r="H2456" s="5">
        <v>10000</v>
      </c>
      <c r="I2456" s="5">
        <v>100000</v>
      </c>
      <c r="J2456" s="4">
        <v>45348.288194444445</v>
      </c>
      <c r="K2456" s="4">
        <v>45437.166666666664</v>
      </c>
      <c r="L2456" s="4">
        <v>45439.458333333336</v>
      </c>
      <c r="M2456" t="s">
        <v>6216</v>
      </c>
      <c r="N2456" s="3" t="s">
        <v>3791</v>
      </c>
      <c r="P2456" t="s">
        <v>16</v>
      </c>
    </row>
    <row r="2457" spans="1:16" x14ac:dyDescent="0.25">
      <c r="A2457" t="s">
        <v>9744</v>
      </c>
      <c r="B2457" t="s">
        <v>2521</v>
      </c>
      <c r="C2457" t="s">
        <v>10982</v>
      </c>
      <c r="D2457">
        <v>180020</v>
      </c>
      <c r="H2457" s="5">
        <v>10000</v>
      </c>
      <c r="I2457" s="5">
        <v>100000</v>
      </c>
      <c r="J2457" s="4">
        <v>45348.506944444445</v>
      </c>
      <c r="K2457" s="4">
        <v>45432.166666666664</v>
      </c>
      <c r="L2457" s="4">
        <v>45433.458333333336</v>
      </c>
      <c r="M2457" t="s">
        <v>6217</v>
      </c>
      <c r="N2457" s="3" t="s">
        <v>3791</v>
      </c>
      <c r="P2457" t="s">
        <v>16</v>
      </c>
    </row>
    <row r="2458" spans="1:16" x14ac:dyDescent="0.25">
      <c r="A2458" t="s">
        <v>9745</v>
      </c>
      <c r="B2458" t="s">
        <v>2522</v>
      </c>
      <c r="C2458" t="s">
        <v>10982</v>
      </c>
      <c r="D2458">
        <v>180020</v>
      </c>
      <c r="H2458" s="5">
        <v>10000</v>
      </c>
      <c r="I2458" s="5">
        <v>100000</v>
      </c>
      <c r="J2458" s="4">
        <v>45348.506944444445</v>
      </c>
      <c r="K2458" s="4">
        <v>45432.166666666664</v>
      </c>
      <c r="L2458" s="4">
        <v>45433.458333333336</v>
      </c>
      <c r="M2458" t="s">
        <v>6218</v>
      </c>
      <c r="N2458" s="3" t="s">
        <v>3791</v>
      </c>
      <c r="P2458" t="s">
        <v>16</v>
      </c>
    </row>
    <row r="2459" spans="1:16" x14ac:dyDescent="0.25">
      <c r="A2459" t="s">
        <v>9746</v>
      </c>
      <c r="B2459" t="s">
        <v>2523</v>
      </c>
      <c r="C2459" t="s">
        <v>10982</v>
      </c>
      <c r="D2459">
        <v>180020</v>
      </c>
      <c r="H2459" s="5">
        <v>10000</v>
      </c>
      <c r="I2459" s="5">
        <v>100000</v>
      </c>
      <c r="J2459" s="4">
        <v>45348.506944444445</v>
      </c>
      <c r="K2459" s="4">
        <v>45432.166666666664</v>
      </c>
      <c r="L2459" s="4">
        <v>45433.458333333336</v>
      </c>
      <c r="M2459" t="s">
        <v>6219</v>
      </c>
      <c r="N2459" s="3" t="s">
        <v>3791</v>
      </c>
      <c r="P2459" t="s">
        <v>16</v>
      </c>
    </row>
    <row r="2460" spans="1:16" x14ac:dyDescent="0.25">
      <c r="A2460" t="s">
        <v>9747</v>
      </c>
      <c r="B2460" t="s">
        <v>2524</v>
      </c>
      <c r="C2460" t="s">
        <v>10982</v>
      </c>
      <c r="D2460">
        <v>180020</v>
      </c>
      <c r="H2460" s="5">
        <v>10000</v>
      </c>
      <c r="I2460" s="5">
        <v>100000</v>
      </c>
      <c r="J2460" s="4">
        <v>45342.125</v>
      </c>
      <c r="K2460" s="4">
        <v>45437.166666666664</v>
      </c>
      <c r="L2460" s="4">
        <v>45439.458333333336</v>
      </c>
      <c r="M2460" t="s">
        <v>6220</v>
      </c>
      <c r="N2460" s="3" t="s">
        <v>3791</v>
      </c>
      <c r="P2460" t="s">
        <v>16</v>
      </c>
    </row>
    <row r="2461" spans="1:16" x14ac:dyDescent="0.25">
      <c r="A2461" t="s">
        <v>9748</v>
      </c>
      <c r="B2461" t="s">
        <v>2525</v>
      </c>
      <c r="C2461" t="s">
        <v>10982</v>
      </c>
      <c r="D2461">
        <v>180020</v>
      </c>
      <c r="H2461" s="5">
        <v>10000</v>
      </c>
      <c r="I2461" s="5">
        <v>100000</v>
      </c>
      <c r="J2461" s="4">
        <v>45342.125</v>
      </c>
      <c r="K2461" s="4">
        <v>45437.166666666664</v>
      </c>
      <c r="L2461" s="4">
        <v>45439.458333333336</v>
      </c>
      <c r="M2461" t="s">
        <v>6221</v>
      </c>
      <c r="N2461" s="3" t="s">
        <v>3791</v>
      </c>
      <c r="P2461" t="s">
        <v>16</v>
      </c>
    </row>
    <row r="2462" spans="1:16" x14ac:dyDescent="0.25">
      <c r="A2462" t="s">
        <v>9749</v>
      </c>
      <c r="B2462" t="s">
        <v>2526</v>
      </c>
      <c r="C2462" t="s">
        <v>10982</v>
      </c>
      <c r="D2462">
        <v>180020</v>
      </c>
      <c r="H2462" s="5">
        <v>10000</v>
      </c>
      <c r="I2462" s="5">
        <v>100000</v>
      </c>
      <c r="J2462" s="4">
        <v>45341.288194444445</v>
      </c>
      <c r="K2462" s="4">
        <v>45437.166666666664</v>
      </c>
      <c r="L2462" s="4">
        <v>45439.458333333336</v>
      </c>
      <c r="M2462" t="s">
        <v>6222</v>
      </c>
      <c r="N2462" s="3" t="s">
        <v>3791</v>
      </c>
      <c r="P2462" t="s">
        <v>16</v>
      </c>
    </row>
    <row r="2463" spans="1:16" x14ac:dyDescent="0.25">
      <c r="A2463" t="s">
        <v>9750</v>
      </c>
      <c r="B2463" t="s">
        <v>2527</v>
      </c>
      <c r="C2463" t="s">
        <v>10982</v>
      </c>
      <c r="D2463">
        <v>180020</v>
      </c>
      <c r="H2463" s="5">
        <v>10000</v>
      </c>
      <c r="I2463" s="5">
        <v>100000</v>
      </c>
      <c r="J2463" s="4">
        <v>45341.288194444445</v>
      </c>
      <c r="K2463" s="4">
        <v>45437.166666666664</v>
      </c>
      <c r="L2463" s="4">
        <v>45439.458333333336</v>
      </c>
      <c r="M2463" t="s">
        <v>6223</v>
      </c>
      <c r="N2463" s="3" t="s">
        <v>3791</v>
      </c>
      <c r="P2463" t="s">
        <v>16</v>
      </c>
    </row>
    <row r="2464" spans="1:16" x14ac:dyDescent="0.25">
      <c r="A2464" t="s">
        <v>9751</v>
      </c>
      <c r="B2464" t="s">
        <v>2528</v>
      </c>
      <c r="C2464" t="s">
        <v>10982</v>
      </c>
      <c r="D2464">
        <v>180020</v>
      </c>
      <c r="H2464" s="5">
        <v>10000</v>
      </c>
      <c r="I2464" s="5">
        <v>100000</v>
      </c>
      <c r="J2464" s="4">
        <v>45341.288194444445</v>
      </c>
      <c r="K2464" s="4">
        <v>45437.166666666664</v>
      </c>
      <c r="L2464" s="4">
        <v>45439.458333333336</v>
      </c>
      <c r="M2464" t="s">
        <v>6224</v>
      </c>
      <c r="N2464" s="3" t="s">
        <v>3791</v>
      </c>
      <c r="P2464" t="s">
        <v>16</v>
      </c>
    </row>
    <row r="2465" spans="1:16" x14ac:dyDescent="0.25">
      <c r="A2465" t="s">
        <v>9752</v>
      </c>
      <c r="B2465" t="s">
        <v>2529</v>
      </c>
      <c r="C2465" t="s">
        <v>10983</v>
      </c>
      <c r="D2465">
        <v>182141</v>
      </c>
      <c r="H2465">
        <v>600</v>
      </c>
      <c r="I2465" s="5">
        <v>30000</v>
      </c>
      <c r="J2465" s="4">
        <v>45426.25</v>
      </c>
      <c r="K2465" s="4">
        <v>45432.25</v>
      </c>
      <c r="L2465" s="4">
        <v>45433.5</v>
      </c>
      <c r="M2465" t="s">
        <v>6225</v>
      </c>
      <c r="N2465" s="3" t="s">
        <v>3791</v>
      </c>
      <c r="P2465" t="s">
        <v>16</v>
      </c>
    </row>
    <row r="2466" spans="1:16" x14ac:dyDescent="0.25">
      <c r="A2466" t="s">
        <v>9753</v>
      </c>
      <c r="B2466" t="s">
        <v>2530</v>
      </c>
      <c r="C2466" t="s">
        <v>10985</v>
      </c>
      <c r="D2466">
        <v>182204</v>
      </c>
      <c r="H2466">
        <v>600</v>
      </c>
      <c r="I2466" s="5">
        <v>21000</v>
      </c>
      <c r="J2466" s="4">
        <v>45426.208333333336</v>
      </c>
      <c r="K2466" s="4">
        <v>45446.166666666664</v>
      </c>
      <c r="L2466" s="4">
        <v>45448.416666666664</v>
      </c>
      <c r="M2466" t="s">
        <v>6226</v>
      </c>
      <c r="N2466" s="3" t="s">
        <v>3791</v>
      </c>
      <c r="P2466" t="s">
        <v>16</v>
      </c>
    </row>
    <row r="2467" spans="1:16" x14ac:dyDescent="0.25">
      <c r="A2467" t="s">
        <v>9754</v>
      </c>
      <c r="B2467" t="s">
        <v>2531</v>
      </c>
      <c r="C2467" t="s">
        <v>10985</v>
      </c>
      <c r="D2467">
        <v>182204</v>
      </c>
      <c r="H2467">
        <v>600</v>
      </c>
      <c r="I2467">
        <v>0</v>
      </c>
      <c r="J2467" s="4">
        <v>45425.208333333336</v>
      </c>
      <c r="K2467" s="4">
        <v>45432.1875</v>
      </c>
      <c r="L2467" s="4">
        <v>45433.375</v>
      </c>
      <c r="M2467" t="s">
        <v>6227</v>
      </c>
      <c r="N2467" s="3" t="s">
        <v>3791</v>
      </c>
      <c r="P2467" t="s">
        <v>16</v>
      </c>
    </row>
    <row r="2468" spans="1:16" x14ac:dyDescent="0.25">
      <c r="A2468" t="s">
        <v>9755</v>
      </c>
      <c r="B2468" t="s">
        <v>2532</v>
      </c>
      <c r="C2468" t="s">
        <v>10986</v>
      </c>
      <c r="D2468">
        <v>181133</v>
      </c>
      <c r="H2468" s="5">
        <v>1000</v>
      </c>
      <c r="I2468" s="5">
        <v>10000</v>
      </c>
      <c r="J2468" s="4">
        <v>45425.041666666664</v>
      </c>
      <c r="K2468" s="4">
        <v>45432.166666666664</v>
      </c>
      <c r="L2468" s="4">
        <v>45433.083333333336</v>
      </c>
      <c r="M2468" t="s">
        <v>6228</v>
      </c>
      <c r="N2468" s="3" t="s">
        <v>3791</v>
      </c>
      <c r="P2468" t="s">
        <v>16</v>
      </c>
    </row>
    <row r="2469" spans="1:16" x14ac:dyDescent="0.25">
      <c r="A2469" t="s">
        <v>9756</v>
      </c>
      <c r="B2469" t="s">
        <v>2533</v>
      </c>
      <c r="C2469" t="s">
        <v>10982</v>
      </c>
      <c r="D2469">
        <v>180020</v>
      </c>
      <c r="H2469" s="5">
        <v>10000</v>
      </c>
      <c r="I2469" s="5">
        <v>100000</v>
      </c>
      <c r="J2469" s="4">
        <v>45348.506944444445</v>
      </c>
      <c r="K2469" s="4">
        <v>45432.166666666664</v>
      </c>
      <c r="L2469" s="4">
        <v>45433.458333333336</v>
      </c>
      <c r="M2469" t="s">
        <v>6229</v>
      </c>
      <c r="N2469" s="3" t="s">
        <v>3791</v>
      </c>
      <c r="P2469" t="s">
        <v>16</v>
      </c>
    </row>
    <row r="2470" spans="1:16" x14ac:dyDescent="0.25">
      <c r="A2470" t="s">
        <v>9757</v>
      </c>
      <c r="B2470" t="s">
        <v>2534</v>
      </c>
      <c r="C2470" t="s">
        <v>10982</v>
      </c>
      <c r="D2470">
        <v>180020</v>
      </c>
      <c r="H2470" s="5">
        <v>10000</v>
      </c>
      <c r="I2470" s="5">
        <v>100000</v>
      </c>
      <c r="J2470" s="4">
        <v>45348.506944444445</v>
      </c>
      <c r="K2470" s="4">
        <v>45432.166666666664</v>
      </c>
      <c r="L2470" s="4">
        <v>45433.458333333336</v>
      </c>
      <c r="M2470" t="s">
        <v>6230</v>
      </c>
      <c r="N2470" s="3" t="s">
        <v>3791</v>
      </c>
      <c r="P2470" t="s">
        <v>16</v>
      </c>
    </row>
    <row r="2471" spans="1:16" x14ac:dyDescent="0.25">
      <c r="A2471" t="s">
        <v>9758</v>
      </c>
      <c r="B2471" t="s">
        <v>2535</v>
      </c>
      <c r="C2471" t="s">
        <v>10982</v>
      </c>
      <c r="D2471">
        <v>180020</v>
      </c>
      <c r="H2471" s="5">
        <v>10000</v>
      </c>
      <c r="I2471" s="5">
        <v>100000</v>
      </c>
      <c r="J2471" s="4">
        <v>45341.288194444445</v>
      </c>
      <c r="K2471" s="4">
        <v>45437.166666666664</v>
      </c>
      <c r="L2471" s="4">
        <v>45439.458333333336</v>
      </c>
      <c r="M2471" t="s">
        <v>6231</v>
      </c>
      <c r="N2471" s="3" t="s">
        <v>3791</v>
      </c>
      <c r="P2471" t="s">
        <v>16</v>
      </c>
    </row>
    <row r="2472" spans="1:16" x14ac:dyDescent="0.25">
      <c r="A2472" t="s">
        <v>9759</v>
      </c>
      <c r="B2472" t="s">
        <v>2536</v>
      </c>
      <c r="C2472" t="s">
        <v>10982</v>
      </c>
      <c r="D2472">
        <v>180020</v>
      </c>
      <c r="H2472" s="5">
        <v>10000</v>
      </c>
      <c r="I2472" s="5">
        <v>100000</v>
      </c>
      <c r="J2472" s="4">
        <v>45341.25</v>
      </c>
      <c r="K2472" s="4">
        <v>45437.166666666664</v>
      </c>
      <c r="L2472" s="4">
        <v>45439.458333333336</v>
      </c>
      <c r="M2472" t="s">
        <v>6232</v>
      </c>
      <c r="N2472" s="3" t="s">
        <v>3791</v>
      </c>
      <c r="P2472" t="s">
        <v>16</v>
      </c>
    </row>
    <row r="2473" spans="1:16" x14ac:dyDescent="0.25">
      <c r="A2473" t="s">
        <v>9760</v>
      </c>
      <c r="B2473" t="s">
        <v>2537</v>
      </c>
      <c r="C2473" t="s">
        <v>10982</v>
      </c>
      <c r="D2473">
        <v>180020</v>
      </c>
      <c r="H2473" s="5">
        <v>10000</v>
      </c>
      <c r="I2473" s="5">
        <v>100000</v>
      </c>
      <c r="J2473" s="4">
        <v>45341.288194444445</v>
      </c>
      <c r="K2473" s="4">
        <v>45437.166666666664</v>
      </c>
      <c r="L2473" s="4">
        <v>45439.458333333336</v>
      </c>
      <c r="M2473" t="s">
        <v>6233</v>
      </c>
      <c r="N2473" s="3" t="s">
        <v>3791</v>
      </c>
      <c r="P2473" t="s">
        <v>16</v>
      </c>
    </row>
    <row r="2474" spans="1:16" x14ac:dyDescent="0.25">
      <c r="A2474" t="s">
        <v>9761</v>
      </c>
      <c r="B2474" t="s">
        <v>2538</v>
      </c>
      <c r="C2474" t="s">
        <v>10997</v>
      </c>
      <c r="D2474">
        <v>695033</v>
      </c>
      <c r="H2474">
        <v>0</v>
      </c>
      <c r="I2474" s="5">
        <v>400000</v>
      </c>
      <c r="J2474" s="4">
        <v>45426.25</v>
      </c>
      <c r="K2474" s="4">
        <v>45441.458333333336</v>
      </c>
      <c r="L2474" s="4">
        <v>45442.041666666664</v>
      </c>
      <c r="M2474" t="s">
        <v>6234</v>
      </c>
      <c r="N2474" s="3" t="s">
        <v>3791</v>
      </c>
      <c r="P2474" t="s">
        <v>16</v>
      </c>
    </row>
    <row r="2475" spans="1:16" x14ac:dyDescent="0.25">
      <c r="A2475" t="s">
        <v>9762</v>
      </c>
      <c r="B2475" t="s">
        <v>2539</v>
      </c>
      <c r="C2475" t="s">
        <v>10998</v>
      </c>
      <c r="D2475">
        <v>691007</v>
      </c>
      <c r="H2475" s="5">
        <v>2760</v>
      </c>
      <c r="I2475" s="5">
        <v>38218</v>
      </c>
      <c r="J2475" s="4">
        <v>45426.25</v>
      </c>
      <c r="K2475" s="4">
        <v>45434.25</v>
      </c>
      <c r="L2475" s="4">
        <v>45436.125</v>
      </c>
      <c r="M2475" t="s">
        <v>6235</v>
      </c>
      <c r="N2475" s="3" t="s">
        <v>3791</v>
      </c>
      <c r="P2475" t="s">
        <v>16</v>
      </c>
    </row>
    <row r="2476" spans="1:16" x14ac:dyDescent="0.25">
      <c r="A2476" t="s">
        <v>9763</v>
      </c>
      <c r="B2476" t="s">
        <v>2540</v>
      </c>
      <c r="C2476" t="s">
        <v>10999</v>
      </c>
      <c r="D2476">
        <v>670582</v>
      </c>
      <c r="G2476" s="5">
        <v>961000</v>
      </c>
      <c r="H2476" s="5">
        <v>1922</v>
      </c>
      <c r="I2476" s="5">
        <v>24025</v>
      </c>
      <c r="J2476" s="4">
        <v>45426.25</v>
      </c>
      <c r="K2476" s="4">
        <v>45433.25</v>
      </c>
      <c r="L2476" s="4">
        <v>45435.166666666664</v>
      </c>
      <c r="M2476" t="s">
        <v>6236</v>
      </c>
      <c r="N2476" s="3" t="s">
        <v>3791</v>
      </c>
      <c r="P2476" t="s">
        <v>16</v>
      </c>
    </row>
    <row r="2477" spans="1:16" x14ac:dyDescent="0.25">
      <c r="A2477" t="s">
        <v>9764</v>
      </c>
      <c r="B2477" t="s">
        <v>2541</v>
      </c>
      <c r="C2477" t="s">
        <v>11000</v>
      </c>
      <c r="D2477">
        <v>682020</v>
      </c>
      <c r="H2477" s="5">
        <v>2950</v>
      </c>
      <c r="I2477" s="5">
        <v>34845</v>
      </c>
      <c r="J2477" s="4">
        <v>45426.25</v>
      </c>
      <c r="K2477" s="4">
        <v>45439.125</v>
      </c>
      <c r="L2477" s="4">
        <v>45440.125</v>
      </c>
      <c r="M2477" t="s">
        <v>6237</v>
      </c>
      <c r="N2477" s="3" t="s">
        <v>3791</v>
      </c>
      <c r="P2477" t="s">
        <v>16</v>
      </c>
    </row>
    <row r="2478" spans="1:16" x14ac:dyDescent="0.25">
      <c r="A2478" t="s">
        <v>9765</v>
      </c>
      <c r="B2478" t="s">
        <v>2542</v>
      </c>
      <c r="C2478" t="s">
        <v>11001</v>
      </c>
      <c r="D2478">
        <v>673121</v>
      </c>
      <c r="G2478" s="5">
        <v>2900000</v>
      </c>
      <c r="H2478" s="5">
        <v>1000</v>
      </c>
      <c r="I2478" s="5">
        <v>25000</v>
      </c>
      <c r="J2478" s="4">
        <v>45426.21875</v>
      </c>
      <c r="K2478" s="4">
        <v>45447.125</v>
      </c>
      <c r="L2478" s="4">
        <v>45448.125</v>
      </c>
      <c r="M2478" t="s">
        <v>6238</v>
      </c>
      <c r="N2478" s="3" t="s">
        <v>3791</v>
      </c>
      <c r="P2478" t="s">
        <v>16</v>
      </c>
    </row>
    <row r="2479" spans="1:16" x14ac:dyDescent="0.25">
      <c r="A2479" t="s">
        <v>9766</v>
      </c>
      <c r="B2479" t="s">
        <v>2543</v>
      </c>
      <c r="C2479" t="s">
        <v>11002</v>
      </c>
      <c r="D2479">
        <v>691001</v>
      </c>
      <c r="G2479" s="5">
        <v>173625</v>
      </c>
      <c r="H2479">
        <v>500</v>
      </c>
      <c r="I2479" s="5">
        <v>4340</v>
      </c>
      <c r="J2479" s="4">
        <v>45426.208333333336</v>
      </c>
      <c r="K2479" s="4">
        <v>45433.25</v>
      </c>
      <c r="L2479" s="4">
        <v>45435.458333333336</v>
      </c>
      <c r="M2479" t="s">
        <v>6239</v>
      </c>
      <c r="N2479" s="3" t="s">
        <v>3791</v>
      </c>
      <c r="P2479" t="s">
        <v>16</v>
      </c>
    </row>
    <row r="2480" spans="1:16" x14ac:dyDescent="0.25">
      <c r="A2480" t="s">
        <v>9767</v>
      </c>
      <c r="B2480" t="s">
        <v>2544</v>
      </c>
      <c r="C2480" t="s">
        <v>11003</v>
      </c>
      <c r="D2480">
        <v>686616</v>
      </c>
      <c r="H2480">
        <v>354</v>
      </c>
      <c r="I2480" s="5">
        <v>30000</v>
      </c>
      <c r="J2480" s="4">
        <v>45426.208333333336</v>
      </c>
      <c r="K2480" s="4">
        <v>45432.125</v>
      </c>
      <c r="L2480" s="4">
        <v>45433.145833333336</v>
      </c>
      <c r="M2480" t="s">
        <v>6240</v>
      </c>
      <c r="N2480" s="3" t="s">
        <v>3791</v>
      </c>
      <c r="P2480" t="s">
        <v>16</v>
      </c>
    </row>
    <row r="2481" spans="1:16" x14ac:dyDescent="0.25">
      <c r="A2481" t="s">
        <v>9768</v>
      </c>
      <c r="B2481" t="s">
        <v>2545</v>
      </c>
      <c r="C2481" t="s">
        <v>11002</v>
      </c>
      <c r="D2481">
        <v>691001</v>
      </c>
      <c r="G2481" s="5">
        <v>286515</v>
      </c>
      <c r="H2481">
        <v>575</v>
      </c>
      <c r="I2481" s="5">
        <v>7165</v>
      </c>
      <c r="J2481" s="4">
        <v>45426.208333333336</v>
      </c>
      <c r="K2481" s="4">
        <v>45433.25</v>
      </c>
      <c r="L2481" s="4">
        <v>45435.458333333336</v>
      </c>
      <c r="M2481" t="s">
        <v>6241</v>
      </c>
      <c r="N2481" s="3" t="s">
        <v>3791</v>
      </c>
      <c r="P2481" t="s">
        <v>16</v>
      </c>
    </row>
    <row r="2482" spans="1:16" x14ac:dyDescent="0.25">
      <c r="A2482" t="s">
        <v>9769</v>
      </c>
      <c r="B2482" t="s">
        <v>2546</v>
      </c>
      <c r="C2482" t="s">
        <v>11004</v>
      </c>
      <c r="D2482">
        <v>695004</v>
      </c>
      <c r="G2482" s="5">
        <v>337983500</v>
      </c>
      <c r="H2482" s="5">
        <v>44250</v>
      </c>
      <c r="I2482" s="5">
        <v>3379850</v>
      </c>
      <c r="J2482" s="4">
        <v>45426.208333333336</v>
      </c>
      <c r="K2482" s="4">
        <v>45443.208333333336</v>
      </c>
      <c r="L2482" s="4">
        <v>45447.479166666664</v>
      </c>
      <c r="M2482" t="s">
        <v>6242</v>
      </c>
      <c r="N2482" s="3" t="s">
        <v>3791</v>
      </c>
      <c r="P2482" t="s">
        <v>16</v>
      </c>
    </row>
    <row r="2483" spans="1:16" x14ac:dyDescent="0.25">
      <c r="A2483" t="s">
        <v>9770</v>
      </c>
      <c r="B2483" t="s">
        <v>2547</v>
      </c>
      <c r="C2483" t="s">
        <v>10991</v>
      </c>
      <c r="D2483">
        <v>671123</v>
      </c>
      <c r="G2483" s="5">
        <v>1380000</v>
      </c>
      <c r="H2483" s="5">
        <v>2760</v>
      </c>
      <c r="I2483" s="5">
        <v>34500</v>
      </c>
      <c r="J2483" s="4">
        <v>45426.208333333336</v>
      </c>
      <c r="K2483" s="4">
        <v>45433.208333333336</v>
      </c>
      <c r="L2483" s="4">
        <v>45436.458333333336</v>
      </c>
      <c r="M2483" t="s">
        <v>6243</v>
      </c>
      <c r="N2483" s="3" t="s">
        <v>3791</v>
      </c>
      <c r="P2483" t="s">
        <v>16</v>
      </c>
    </row>
    <row r="2484" spans="1:16" x14ac:dyDescent="0.25">
      <c r="A2484" t="s">
        <v>9771</v>
      </c>
      <c r="B2484" t="s">
        <v>2548</v>
      </c>
      <c r="C2484" t="s">
        <v>11004</v>
      </c>
      <c r="D2484">
        <v>695606</v>
      </c>
      <c r="G2484" s="5">
        <v>487379</v>
      </c>
      <c r="H2484" s="5">
        <v>1180</v>
      </c>
      <c r="I2484" s="5">
        <v>12200</v>
      </c>
      <c r="J2484" s="4">
        <v>45426.208333333336</v>
      </c>
      <c r="K2484" s="4">
        <v>45440.125</v>
      </c>
      <c r="L2484" s="4">
        <v>45443.125</v>
      </c>
      <c r="M2484" t="s">
        <v>6244</v>
      </c>
      <c r="N2484" s="3" t="s">
        <v>3791</v>
      </c>
      <c r="P2484" t="s">
        <v>16</v>
      </c>
    </row>
    <row r="2485" spans="1:16" x14ac:dyDescent="0.25">
      <c r="A2485" t="s">
        <v>9772</v>
      </c>
      <c r="B2485" t="s">
        <v>2549</v>
      </c>
      <c r="C2485" t="s">
        <v>10991</v>
      </c>
      <c r="D2485">
        <v>671123</v>
      </c>
      <c r="G2485" s="5">
        <v>1477000</v>
      </c>
      <c r="H2485" s="5">
        <v>2760</v>
      </c>
      <c r="I2485" s="5">
        <v>37000</v>
      </c>
      <c r="J2485" s="4">
        <v>45426.208333333336</v>
      </c>
      <c r="K2485" s="4">
        <v>45433.208333333336</v>
      </c>
      <c r="L2485" s="4">
        <v>45436.458333333336</v>
      </c>
      <c r="M2485" t="s">
        <v>6245</v>
      </c>
      <c r="N2485" s="3" t="s">
        <v>3791</v>
      </c>
      <c r="P2485" t="s">
        <v>16</v>
      </c>
    </row>
    <row r="2486" spans="1:16" x14ac:dyDescent="0.25">
      <c r="A2486" t="s">
        <v>9773</v>
      </c>
      <c r="B2486" t="s">
        <v>2550</v>
      </c>
      <c r="C2486" t="s">
        <v>10991</v>
      </c>
      <c r="D2486">
        <v>671123</v>
      </c>
      <c r="G2486" s="5">
        <v>2080000</v>
      </c>
      <c r="H2486" s="5">
        <v>2760</v>
      </c>
      <c r="I2486" s="5">
        <v>50000</v>
      </c>
      <c r="J2486" s="4">
        <v>45426.208333333336</v>
      </c>
      <c r="K2486" s="4">
        <v>45433.208333333336</v>
      </c>
      <c r="L2486" s="4">
        <v>45436.458333333336</v>
      </c>
      <c r="M2486" t="s">
        <v>6246</v>
      </c>
      <c r="N2486" s="3" t="s">
        <v>3791</v>
      </c>
      <c r="P2486" t="s">
        <v>16</v>
      </c>
    </row>
    <row r="2487" spans="1:16" x14ac:dyDescent="0.25">
      <c r="A2487" t="s">
        <v>9774</v>
      </c>
      <c r="B2487" t="s">
        <v>2551</v>
      </c>
      <c r="C2487" t="s">
        <v>10983</v>
      </c>
      <c r="D2487">
        <v>691001</v>
      </c>
      <c r="G2487" s="5">
        <v>423728</v>
      </c>
      <c r="H2487">
        <v>935</v>
      </c>
      <c r="I2487" s="5">
        <v>10593</v>
      </c>
      <c r="J2487" s="4">
        <v>45426.208333333336</v>
      </c>
      <c r="K2487" s="4">
        <v>45432.166666666664</v>
      </c>
      <c r="L2487" s="4">
        <v>45435.479166666664</v>
      </c>
      <c r="M2487" t="s">
        <v>6247</v>
      </c>
      <c r="N2487" s="3" t="s">
        <v>3791</v>
      </c>
      <c r="P2487" t="s">
        <v>16</v>
      </c>
    </row>
    <row r="2488" spans="1:16" x14ac:dyDescent="0.25">
      <c r="A2488" t="s">
        <v>9775</v>
      </c>
      <c r="B2488" t="s">
        <v>2552</v>
      </c>
      <c r="C2488" t="s">
        <v>10991</v>
      </c>
      <c r="D2488">
        <v>671123</v>
      </c>
      <c r="G2488" s="5">
        <v>2980000</v>
      </c>
      <c r="H2488" s="5">
        <v>2760</v>
      </c>
      <c r="I2488" s="5">
        <v>50000</v>
      </c>
      <c r="J2488" s="4">
        <v>45426.208333333336</v>
      </c>
      <c r="K2488" s="4">
        <v>45433.208333333336</v>
      </c>
      <c r="L2488" s="4">
        <v>45436.458333333336</v>
      </c>
      <c r="M2488" t="s">
        <v>6248</v>
      </c>
      <c r="N2488" s="3" t="s">
        <v>3791</v>
      </c>
      <c r="P2488" t="s">
        <v>16</v>
      </c>
    </row>
    <row r="2489" spans="1:16" x14ac:dyDescent="0.25">
      <c r="A2489" t="s">
        <v>9776</v>
      </c>
      <c r="B2489" t="s">
        <v>2553</v>
      </c>
      <c r="C2489" t="s">
        <v>11002</v>
      </c>
      <c r="D2489">
        <v>688001</v>
      </c>
      <c r="G2489" s="5">
        <v>846087</v>
      </c>
      <c r="H2489" s="5">
        <v>1870</v>
      </c>
      <c r="I2489" s="5">
        <v>21152</v>
      </c>
      <c r="J2489" s="4">
        <v>45426.208333333336</v>
      </c>
      <c r="K2489" s="4">
        <v>45434.458333333336</v>
      </c>
      <c r="L2489" s="4">
        <v>45436.458333333336</v>
      </c>
      <c r="M2489" t="s">
        <v>6249</v>
      </c>
      <c r="N2489" s="3" t="s">
        <v>3791</v>
      </c>
      <c r="P2489" t="s">
        <v>16</v>
      </c>
    </row>
    <row r="2490" spans="1:16" x14ac:dyDescent="0.25">
      <c r="A2490" t="s">
        <v>9777</v>
      </c>
      <c r="B2490" t="s">
        <v>2554</v>
      </c>
      <c r="C2490" t="s">
        <v>11003</v>
      </c>
      <c r="D2490">
        <v>686616</v>
      </c>
      <c r="H2490">
        <v>590</v>
      </c>
      <c r="I2490" s="5">
        <v>50000</v>
      </c>
      <c r="J2490" s="4">
        <v>45426.201388888891</v>
      </c>
      <c r="K2490" s="4">
        <v>45433.125</v>
      </c>
      <c r="L2490" s="4">
        <v>45434.145833333336</v>
      </c>
      <c r="M2490" t="s">
        <v>6250</v>
      </c>
      <c r="N2490" s="3" t="s">
        <v>3791</v>
      </c>
      <c r="P2490" t="s">
        <v>16</v>
      </c>
    </row>
    <row r="2491" spans="1:16" x14ac:dyDescent="0.25">
      <c r="A2491" t="s">
        <v>9778</v>
      </c>
      <c r="B2491" t="s">
        <v>2555</v>
      </c>
      <c r="C2491" t="s">
        <v>11002</v>
      </c>
      <c r="D2491">
        <v>691001</v>
      </c>
      <c r="G2491" s="5">
        <v>223812</v>
      </c>
      <c r="H2491">
        <v>500</v>
      </c>
      <c r="I2491" s="5">
        <v>5595</v>
      </c>
      <c r="J2491" s="4">
        <v>45426.194444444445</v>
      </c>
      <c r="K2491" s="4">
        <v>45433.25</v>
      </c>
      <c r="L2491" s="4">
        <v>45435.458333333336</v>
      </c>
      <c r="M2491" t="s">
        <v>6251</v>
      </c>
      <c r="N2491" s="3" t="s">
        <v>3791</v>
      </c>
      <c r="P2491" t="s">
        <v>16</v>
      </c>
    </row>
    <row r="2492" spans="1:16" x14ac:dyDescent="0.25">
      <c r="A2492" t="s">
        <v>9779</v>
      </c>
      <c r="B2492" t="s">
        <v>2556</v>
      </c>
      <c r="C2492" t="s">
        <v>11002</v>
      </c>
      <c r="D2492">
        <v>691001</v>
      </c>
      <c r="G2492" s="5">
        <v>241518</v>
      </c>
      <c r="H2492">
        <v>500</v>
      </c>
      <c r="I2492" s="5">
        <v>6040</v>
      </c>
      <c r="J2492" s="4">
        <v>45426.1875</v>
      </c>
      <c r="K2492" s="4">
        <v>45433.25</v>
      </c>
      <c r="L2492" s="4">
        <v>45435.458333333336</v>
      </c>
      <c r="M2492" t="s">
        <v>6252</v>
      </c>
      <c r="N2492" s="3" t="s">
        <v>3791</v>
      </c>
      <c r="P2492" t="s">
        <v>16</v>
      </c>
    </row>
    <row r="2493" spans="1:16" x14ac:dyDescent="0.25">
      <c r="A2493" t="s">
        <v>9780</v>
      </c>
      <c r="B2493" t="s">
        <v>2557</v>
      </c>
      <c r="C2493" t="s">
        <v>30</v>
      </c>
      <c r="D2493">
        <v>670563</v>
      </c>
      <c r="H2493">
        <v>400</v>
      </c>
      <c r="I2493" s="5">
        <v>1250</v>
      </c>
      <c r="J2493" s="4">
        <v>45426.180555555555</v>
      </c>
      <c r="K2493" s="4">
        <v>45440.180555555555</v>
      </c>
      <c r="L2493" s="4">
        <v>45441.184027777781</v>
      </c>
      <c r="M2493" t="s">
        <v>6253</v>
      </c>
      <c r="N2493" s="3" t="s">
        <v>3791</v>
      </c>
      <c r="P2493" t="s">
        <v>16</v>
      </c>
    </row>
    <row r="2494" spans="1:16" x14ac:dyDescent="0.25">
      <c r="A2494" t="s">
        <v>9781</v>
      </c>
      <c r="B2494" t="s">
        <v>2558</v>
      </c>
      <c r="C2494" t="s">
        <v>11004</v>
      </c>
      <c r="D2494">
        <v>680584</v>
      </c>
      <c r="G2494" s="5">
        <v>532593</v>
      </c>
      <c r="H2494" s="5">
        <v>1298</v>
      </c>
      <c r="I2494" s="5">
        <v>13400</v>
      </c>
      <c r="J2494" s="4">
        <v>45426.166666666664</v>
      </c>
      <c r="K2494" s="4">
        <v>45443.166666666664</v>
      </c>
      <c r="L2494" s="4">
        <v>45446.458333333336</v>
      </c>
      <c r="M2494" t="s">
        <v>3744</v>
      </c>
      <c r="N2494" s="3" t="s">
        <v>3791</v>
      </c>
      <c r="P2494" t="s">
        <v>16</v>
      </c>
    </row>
    <row r="2495" spans="1:16" x14ac:dyDescent="0.25">
      <c r="A2495" t="s">
        <v>9782</v>
      </c>
      <c r="B2495" t="s">
        <v>2559</v>
      </c>
      <c r="C2495" t="s">
        <v>11001</v>
      </c>
      <c r="D2495">
        <v>682024</v>
      </c>
      <c r="G2495" s="5">
        <v>3000000</v>
      </c>
      <c r="H2495" s="5">
        <v>3000</v>
      </c>
      <c r="I2495" s="5">
        <v>3000</v>
      </c>
      <c r="J2495" s="4">
        <v>45426.166666666664</v>
      </c>
      <c r="K2495" s="4">
        <v>45447.166666666664</v>
      </c>
      <c r="L2495" s="4">
        <v>45448.170138888891</v>
      </c>
      <c r="M2495" t="s">
        <v>6254</v>
      </c>
      <c r="N2495" s="3" t="s">
        <v>3791</v>
      </c>
      <c r="P2495" t="s">
        <v>16</v>
      </c>
    </row>
    <row r="2496" spans="1:16" x14ac:dyDescent="0.25">
      <c r="A2496" t="s">
        <v>9783</v>
      </c>
      <c r="B2496" t="s">
        <v>2560</v>
      </c>
      <c r="C2496" t="s">
        <v>11002</v>
      </c>
      <c r="D2496">
        <v>680101</v>
      </c>
      <c r="G2496" s="5">
        <v>804808</v>
      </c>
      <c r="H2496" s="5">
        <v>1780</v>
      </c>
      <c r="I2496" s="5">
        <v>20120</v>
      </c>
      <c r="J2496" s="4">
        <v>45426.166666666664</v>
      </c>
      <c r="K2496" s="4">
        <v>45433.166666666664</v>
      </c>
      <c r="L2496" s="4">
        <v>45434.166666666664</v>
      </c>
      <c r="M2496" t="s">
        <v>6255</v>
      </c>
      <c r="N2496" s="3" t="s">
        <v>3791</v>
      </c>
      <c r="P2496" t="s">
        <v>16</v>
      </c>
    </row>
    <row r="2497" spans="1:16" x14ac:dyDescent="0.25">
      <c r="A2497" t="s">
        <v>9784</v>
      </c>
      <c r="B2497" t="s">
        <v>2561</v>
      </c>
      <c r="C2497" t="s">
        <v>11004</v>
      </c>
      <c r="D2497">
        <v>695572</v>
      </c>
      <c r="G2497" s="5">
        <v>23584878</v>
      </c>
      <c r="H2497" s="5">
        <v>8850</v>
      </c>
      <c r="I2497" s="5">
        <v>471698</v>
      </c>
      <c r="J2497" s="4">
        <v>45426.166666666664</v>
      </c>
      <c r="K2497" s="4">
        <v>45441.125</v>
      </c>
      <c r="L2497" s="4">
        <v>45443.458333333336</v>
      </c>
      <c r="M2497" t="s">
        <v>6256</v>
      </c>
      <c r="N2497" s="3" t="s">
        <v>3791</v>
      </c>
      <c r="P2497" t="s">
        <v>16</v>
      </c>
    </row>
    <row r="2498" spans="1:16" x14ac:dyDescent="0.25">
      <c r="A2498" t="s">
        <v>9785</v>
      </c>
      <c r="B2498" t="s">
        <v>2562</v>
      </c>
      <c r="C2498" t="s">
        <v>11004</v>
      </c>
      <c r="D2498">
        <v>670010</v>
      </c>
      <c r="G2498" s="5">
        <v>13385594</v>
      </c>
      <c r="H2498" s="5">
        <v>5900</v>
      </c>
      <c r="I2498" s="5">
        <v>50000</v>
      </c>
      <c r="J2498" s="4">
        <v>45426.166666666664</v>
      </c>
      <c r="K2498" s="4">
        <v>45437.208333333336</v>
      </c>
      <c r="L2498" s="4">
        <v>45439.458333333336</v>
      </c>
      <c r="M2498" t="s">
        <v>3745</v>
      </c>
      <c r="N2498" s="3" t="s">
        <v>3791</v>
      </c>
      <c r="P2498" t="s">
        <v>16</v>
      </c>
    </row>
    <row r="2499" spans="1:16" x14ac:dyDescent="0.25">
      <c r="A2499" t="s">
        <v>9786</v>
      </c>
      <c r="B2499" t="s">
        <v>2563</v>
      </c>
      <c r="C2499" t="s">
        <v>11005</v>
      </c>
      <c r="D2499">
        <v>683503</v>
      </c>
      <c r="G2499" s="5">
        <v>600000</v>
      </c>
      <c r="H2499" s="5">
        <v>1770</v>
      </c>
      <c r="I2499" s="5">
        <v>6000</v>
      </c>
      <c r="J2499" s="4">
        <v>45426.166666666664</v>
      </c>
      <c r="K2499" s="4">
        <v>45456.208333333336</v>
      </c>
      <c r="L2499" s="4">
        <v>45458.125</v>
      </c>
      <c r="M2499" t="s">
        <v>6257</v>
      </c>
      <c r="N2499" s="3" t="s">
        <v>3791</v>
      </c>
      <c r="P2499" t="s">
        <v>16</v>
      </c>
    </row>
    <row r="2500" spans="1:16" x14ac:dyDescent="0.25">
      <c r="A2500" t="s">
        <v>9787</v>
      </c>
      <c r="B2500" t="s">
        <v>2564</v>
      </c>
      <c r="C2500" t="s">
        <v>11006</v>
      </c>
      <c r="D2500">
        <v>682011</v>
      </c>
      <c r="G2500" s="5">
        <v>100000000</v>
      </c>
      <c r="H2500" s="5">
        <v>25000</v>
      </c>
      <c r="I2500" s="5">
        <v>50000</v>
      </c>
      <c r="J2500" s="4">
        <v>45426.166666666664</v>
      </c>
      <c r="K2500" s="4">
        <v>45441.208333333336</v>
      </c>
      <c r="L2500" s="4">
        <v>45443.458333333336</v>
      </c>
      <c r="M2500" t="s">
        <v>6258</v>
      </c>
      <c r="N2500" s="3" t="s">
        <v>3791</v>
      </c>
      <c r="P2500" t="s">
        <v>16</v>
      </c>
    </row>
    <row r="2501" spans="1:16" x14ac:dyDescent="0.25">
      <c r="A2501" t="s">
        <v>9788</v>
      </c>
      <c r="B2501" t="s">
        <v>2565</v>
      </c>
      <c r="C2501" t="s">
        <v>11002</v>
      </c>
      <c r="D2501">
        <v>691001</v>
      </c>
      <c r="G2501" s="5">
        <v>410619</v>
      </c>
      <c r="H2501">
        <v>820</v>
      </c>
      <c r="I2501" s="5">
        <v>10265</v>
      </c>
      <c r="J2501" s="4">
        <v>45426.159722222219</v>
      </c>
      <c r="K2501" s="4">
        <v>45433.25</v>
      </c>
      <c r="L2501" s="4">
        <v>45435.458333333336</v>
      </c>
      <c r="M2501" t="s">
        <v>6259</v>
      </c>
      <c r="N2501" s="3" t="s">
        <v>3791</v>
      </c>
      <c r="P2501" t="s">
        <v>16</v>
      </c>
    </row>
    <row r="2502" spans="1:16" x14ac:dyDescent="0.25">
      <c r="A2502" t="s">
        <v>9789</v>
      </c>
      <c r="B2502" t="s">
        <v>2566</v>
      </c>
      <c r="C2502" t="s">
        <v>11002</v>
      </c>
      <c r="D2502">
        <v>691001</v>
      </c>
      <c r="G2502" s="5">
        <v>632263</v>
      </c>
      <c r="H2502" s="5">
        <v>1265</v>
      </c>
      <c r="I2502" s="5">
        <v>15807</v>
      </c>
      <c r="J2502" s="4">
        <v>45426.159722222219</v>
      </c>
      <c r="K2502" s="4">
        <v>45433.25</v>
      </c>
      <c r="L2502" s="4">
        <v>45435.458333333336</v>
      </c>
      <c r="M2502" t="s">
        <v>6260</v>
      </c>
      <c r="N2502" s="3" t="s">
        <v>3791</v>
      </c>
      <c r="P2502" t="s">
        <v>16</v>
      </c>
    </row>
    <row r="2503" spans="1:16" x14ac:dyDescent="0.25">
      <c r="A2503" t="s">
        <v>9790</v>
      </c>
      <c r="B2503" t="s">
        <v>2567</v>
      </c>
      <c r="C2503" t="s">
        <v>11002</v>
      </c>
      <c r="D2503">
        <v>691001</v>
      </c>
      <c r="G2503" s="5">
        <v>299369</v>
      </c>
      <c r="H2503">
        <v>600</v>
      </c>
      <c r="I2503" s="5">
        <v>7485</v>
      </c>
      <c r="J2503" s="4">
        <v>45426.152777777781</v>
      </c>
      <c r="K2503" s="4">
        <v>45433.25</v>
      </c>
      <c r="L2503" s="4">
        <v>45435.458333333336</v>
      </c>
      <c r="M2503" t="s">
        <v>6261</v>
      </c>
      <c r="N2503" s="3" t="s">
        <v>3791</v>
      </c>
      <c r="P2503" t="s">
        <v>16</v>
      </c>
    </row>
    <row r="2504" spans="1:16" x14ac:dyDescent="0.25">
      <c r="A2504" t="s">
        <v>9791</v>
      </c>
      <c r="B2504" t="s">
        <v>2568</v>
      </c>
      <c r="C2504" t="s">
        <v>30</v>
      </c>
      <c r="D2504">
        <v>695016</v>
      </c>
      <c r="G2504" s="5">
        <v>356000</v>
      </c>
      <c r="H2504">
        <v>944</v>
      </c>
      <c r="I2504" s="5">
        <v>3560</v>
      </c>
      <c r="J2504" s="4">
        <v>45426.145833333336</v>
      </c>
      <c r="K2504" s="4">
        <v>45436.125</v>
      </c>
      <c r="L2504" s="4">
        <v>45439.458333333336</v>
      </c>
      <c r="M2504" t="s">
        <v>6262</v>
      </c>
      <c r="N2504" s="3" t="s">
        <v>3791</v>
      </c>
      <c r="P2504" t="s">
        <v>16</v>
      </c>
    </row>
    <row r="2505" spans="1:16" x14ac:dyDescent="0.25">
      <c r="A2505" t="s">
        <v>9792</v>
      </c>
      <c r="B2505" t="s">
        <v>2569</v>
      </c>
      <c r="C2505" t="s">
        <v>10999</v>
      </c>
      <c r="D2505">
        <v>670703</v>
      </c>
      <c r="G2505" s="5">
        <v>953000</v>
      </c>
      <c r="H2505" s="5">
        <v>1906</v>
      </c>
      <c r="I2505" s="5">
        <v>23825</v>
      </c>
      <c r="J2505" s="4">
        <v>45426.125</v>
      </c>
      <c r="K2505" s="4">
        <v>45433.25</v>
      </c>
      <c r="L2505" s="4">
        <v>45435.125</v>
      </c>
      <c r="M2505" t="s">
        <v>6263</v>
      </c>
      <c r="N2505" s="3" t="s">
        <v>3791</v>
      </c>
      <c r="P2505" t="s">
        <v>16</v>
      </c>
    </row>
    <row r="2506" spans="1:16" x14ac:dyDescent="0.25">
      <c r="A2506" t="s">
        <v>9793</v>
      </c>
      <c r="B2506" t="s">
        <v>2570</v>
      </c>
      <c r="C2506" t="s">
        <v>11007</v>
      </c>
      <c r="D2506">
        <v>686560</v>
      </c>
      <c r="G2506" s="5">
        <v>200364</v>
      </c>
      <c r="H2506">
        <v>500</v>
      </c>
      <c r="I2506" s="5">
        <v>3050</v>
      </c>
      <c r="J2506" s="4">
        <v>45426.125</v>
      </c>
      <c r="K2506" s="4">
        <v>45437.166666666664</v>
      </c>
      <c r="L2506" s="4">
        <v>45439.458333333336</v>
      </c>
      <c r="M2506" t="s">
        <v>6264</v>
      </c>
      <c r="N2506" s="3" t="s">
        <v>3791</v>
      </c>
      <c r="P2506" t="s">
        <v>16</v>
      </c>
    </row>
    <row r="2507" spans="1:16" x14ac:dyDescent="0.25">
      <c r="A2507" t="s">
        <v>9794</v>
      </c>
      <c r="B2507" t="s">
        <v>2571</v>
      </c>
      <c r="C2507" t="s">
        <v>11004</v>
      </c>
      <c r="D2507">
        <v>673014</v>
      </c>
      <c r="G2507" s="5">
        <v>359090000</v>
      </c>
      <c r="H2507" s="5">
        <v>17700</v>
      </c>
      <c r="I2507" s="5">
        <v>7181800</v>
      </c>
      <c r="J2507" s="4">
        <v>45426.125</v>
      </c>
      <c r="K2507" s="4">
        <v>45446.208333333336</v>
      </c>
      <c r="L2507" s="4">
        <v>45448.5</v>
      </c>
      <c r="M2507" t="s">
        <v>6265</v>
      </c>
      <c r="N2507" s="3" t="s">
        <v>3791</v>
      </c>
      <c r="P2507" t="s">
        <v>16</v>
      </c>
    </row>
    <row r="2508" spans="1:16" x14ac:dyDescent="0.25">
      <c r="A2508" t="s">
        <v>9795</v>
      </c>
      <c r="B2508" t="s">
        <v>2572</v>
      </c>
      <c r="C2508" t="s">
        <v>11002</v>
      </c>
      <c r="D2508">
        <v>691001</v>
      </c>
      <c r="G2508" s="5">
        <v>293708</v>
      </c>
      <c r="H2508">
        <v>590</v>
      </c>
      <c r="I2508" s="5">
        <v>7345</v>
      </c>
      <c r="J2508" s="4">
        <v>45426.111111111109</v>
      </c>
      <c r="K2508" s="4">
        <v>45433.25</v>
      </c>
      <c r="L2508" s="4">
        <v>45435.458333333336</v>
      </c>
      <c r="M2508" t="s">
        <v>6266</v>
      </c>
      <c r="N2508" s="3" t="s">
        <v>3791</v>
      </c>
      <c r="P2508" t="s">
        <v>16</v>
      </c>
    </row>
    <row r="2509" spans="1:16" x14ac:dyDescent="0.25">
      <c r="A2509" t="s">
        <v>9796</v>
      </c>
      <c r="B2509" t="s">
        <v>2573</v>
      </c>
      <c r="C2509" t="s">
        <v>11002</v>
      </c>
      <c r="D2509">
        <v>691001</v>
      </c>
      <c r="G2509" s="5">
        <v>299308</v>
      </c>
      <c r="H2509">
        <v>600</v>
      </c>
      <c r="I2509" s="5">
        <v>7485</v>
      </c>
      <c r="J2509" s="4">
        <v>45426.111111111109</v>
      </c>
      <c r="K2509" s="4">
        <v>45433.25</v>
      </c>
      <c r="L2509" s="4">
        <v>45435.458333333336</v>
      </c>
      <c r="M2509" t="s">
        <v>6267</v>
      </c>
      <c r="N2509" s="3" t="s">
        <v>3791</v>
      </c>
      <c r="P2509" t="s">
        <v>16</v>
      </c>
    </row>
    <row r="2510" spans="1:16" x14ac:dyDescent="0.25">
      <c r="A2510" t="s">
        <v>9797</v>
      </c>
      <c r="B2510" t="s">
        <v>2574</v>
      </c>
      <c r="C2510" t="s">
        <v>11002</v>
      </c>
      <c r="D2510">
        <v>691001</v>
      </c>
      <c r="G2510" s="5">
        <v>50164</v>
      </c>
      <c r="H2510">
        <v>500</v>
      </c>
      <c r="I2510" s="5">
        <v>1255</v>
      </c>
      <c r="J2510" s="4">
        <v>45426.104166666664</v>
      </c>
      <c r="K2510" s="4">
        <v>45433.25</v>
      </c>
      <c r="L2510" s="4">
        <v>45435.458333333336</v>
      </c>
      <c r="M2510" t="s">
        <v>6268</v>
      </c>
      <c r="N2510" s="3" t="s">
        <v>3791</v>
      </c>
      <c r="P2510" t="s">
        <v>16</v>
      </c>
    </row>
    <row r="2511" spans="1:16" x14ac:dyDescent="0.25">
      <c r="A2511" t="s">
        <v>9798</v>
      </c>
      <c r="B2511" t="s">
        <v>2575</v>
      </c>
      <c r="C2511" t="s">
        <v>11002</v>
      </c>
      <c r="D2511">
        <v>691001</v>
      </c>
      <c r="G2511" s="5">
        <v>163262</v>
      </c>
      <c r="H2511">
        <v>500</v>
      </c>
      <c r="I2511" s="5">
        <v>4085</v>
      </c>
      <c r="J2511" s="4">
        <v>45426.090277777781</v>
      </c>
      <c r="K2511" s="4">
        <v>45433.25</v>
      </c>
      <c r="L2511" s="4">
        <v>45435.458333333336</v>
      </c>
      <c r="M2511" t="s">
        <v>6269</v>
      </c>
      <c r="N2511" s="3" t="s">
        <v>3791</v>
      </c>
      <c r="P2511" t="s">
        <v>16</v>
      </c>
    </row>
    <row r="2512" spans="1:16" x14ac:dyDescent="0.25">
      <c r="A2512" t="s">
        <v>9799</v>
      </c>
      <c r="B2512" t="s">
        <v>2576</v>
      </c>
      <c r="C2512" t="s">
        <v>11008</v>
      </c>
      <c r="D2512">
        <v>670101</v>
      </c>
      <c r="H2512" s="5">
        <v>2760</v>
      </c>
      <c r="I2512" s="5">
        <v>38466</v>
      </c>
      <c r="J2512" s="4">
        <v>45426.083333333336</v>
      </c>
      <c r="K2512" s="4">
        <v>45433.125</v>
      </c>
      <c r="L2512" s="4">
        <v>45434.145833333336</v>
      </c>
      <c r="M2512" t="s">
        <v>6270</v>
      </c>
      <c r="N2512" s="3" t="s">
        <v>3791</v>
      </c>
      <c r="P2512" t="s">
        <v>16</v>
      </c>
    </row>
    <row r="2513" spans="1:16" x14ac:dyDescent="0.25">
      <c r="A2513" t="s">
        <v>9800</v>
      </c>
      <c r="B2513" t="s">
        <v>2577</v>
      </c>
      <c r="C2513" t="s">
        <v>11009</v>
      </c>
      <c r="D2513">
        <v>695004</v>
      </c>
      <c r="H2513" s="5">
        <v>5000</v>
      </c>
      <c r="I2513" s="5">
        <v>50000</v>
      </c>
      <c r="J2513" s="4">
        <v>45426.072916666664</v>
      </c>
      <c r="K2513" s="4">
        <v>45440.208333333336</v>
      </c>
      <c r="L2513" s="4">
        <v>45442.104166666664</v>
      </c>
      <c r="M2513" t="s">
        <v>6271</v>
      </c>
      <c r="N2513" s="3" t="s">
        <v>3791</v>
      </c>
      <c r="P2513" t="s">
        <v>16</v>
      </c>
    </row>
    <row r="2514" spans="1:16" x14ac:dyDescent="0.25">
      <c r="A2514" t="s">
        <v>9801</v>
      </c>
      <c r="B2514" t="s">
        <v>2578</v>
      </c>
      <c r="C2514" t="s">
        <v>11002</v>
      </c>
      <c r="D2514">
        <v>691001</v>
      </c>
      <c r="G2514" s="5">
        <v>732805</v>
      </c>
      <c r="H2514" s="5">
        <v>1466</v>
      </c>
      <c r="I2514" s="5">
        <v>18320</v>
      </c>
      <c r="J2514" s="4">
        <v>45426.069444444445</v>
      </c>
      <c r="K2514" s="4">
        <v>45433.25</v>
      </c>
      <c r="L2514" s="4">
        <v>45435.458333333336</v>
      </c>
      <c r="M2514" t="s">
        <v>6272</v>
      </c>
      <c r="N2514" s="3" t="s">
        <v>3791</v>
      </c>
      <c r="P2514" t="s">
        <v>16</v>
      </c>
    </row>
    <row r="2515" spans="1:16" x14ac:dyDescent="0.25">
      <c r="A2515" t="s">
        <v>9802</v>
      </c>
      <c r="B2515" t="s">
        <v>2579</v>
      </c>
      <c r="C2515" t="s">
        <v>11002</v>
      </c>
      <c r="D2515">
        <v>691001</v>
      </c>
      <c r="G2515" s="5">
        <v>194837</v>
      </c>
      <c r="H2515">
        <v>500</v>
      </c>
      <c r="I2515" s="5">
        <v>4875</v>
      </c>
      <c r="J2515" s="4">
        <v>45426.0625</v>
      </c>
      <c r="K2515" s="4">
        <v>45433.25</v>
      </c>
      <c r="L2515" s="4">
        <v>45435.458333333336</v>
      </c>
      <c r="M2515" t="s">
        <v>6273</v>
      </c>
      <c r="N2515" s="3" t="s">
        <v>3791</v>
      </c>
      <c r="P2515" t="s">
        <v>16</v>
      </c>
    </row>
    <row r="2516" spans="1:16" x14ac:dyDescent="0.25">
      <c r="A2516" t="s">
        <v>9803</v>
      </c>
      <c r="B2516" t="s">
        <v>2580</v>
      </c>
      <c r="C2516" t="s">
        <v>11002</v>
      </c>
      <c r="D2516">
        <v>691001</v>
      </c>
      <c r="G2516" s="5">
        <v>366119</v>
      </c>
      <c r="H2516">
        <v>735</v>
      </c>
      <c r="I2516" s="5">
        <v>9155</v>
      </c>
      <c r="J2516" s="4">
        <v>45426.0625</v>
      </c>
      <c r="K2516" s="4">
        <v>45433.25</v>
      </c>
      <c r="L2516" s="4">
        <v>45435.458333333336</v>
      </c>
      <c r="M2516" t="s">
        <v>6274</v>
      </c>
      <c r="N2516" s="3" t="s">
        <v>3791</v>
      </c>
      <c r="P2516" t="s">
        <v>16</v>
      </c>
    </row>
    <row r="2517" spans="1:16" x14ac:dyDescent="0.25">
      <c r="A2517" t="s">
        <v>9804</v>
      </c>
      <c r="B2517" t="s">
        <v>2581</v>
      </c>
      <c r="C2517" t="s">
        <v>11007</v>
      </c>
      <c r="D2517">
        <v>686560</v>
      </c>
      <c r="G2517" s="5">
        <v>147837</v>
      </c>
      <c r="H2517">
        <v>500</v>
      </c>
      <c r="I2517" s="5">
        <v>2250</v>
      </c>
      <c r="J2517" s="4">
        <v>45426.041666666664</v>
      </c>
      <c r="K2517" s="4">
        <v>45437.166666666664</v>
      </c>
      <c r="L2517" s="4">
        <v>45439.458333333336</v>
      </c>
      <c r="M2517" t="s">
        <v>6275</v>
      </c>
      <c r="N2517" s="3" t="s">
        <v>3791</v>
      </c>
      <c r="P2517" t="s">
        <v>16</v>
      </c>
    </row>
    <row r="2518" spans="1:16" x14ac:dyDescent="0.25">
      <c r="A2518" t="s">
        <v>9805</v>
      </c>
      <c r="B2518" t="s">
        <v>2582</v>
      </c>
      <c r="C2518" t="s">
        <v>11002</v>
      </c>
      <c r="D2518">
        <v>691001</v>
      </c>
      <c r="G2518" s="5">
        <v>331701</v>
      </c>
      <c r="H2518">
        <v>665</v>
      </c>
      <c r="I2518" s="5">
        <v>8295</v>
      </c>
      <c r="J2518" s="4">
        <v>45426.041666666664</v>
      </c>
      <c r="K2518" s="4">
        <v>45433.25</v>
      </c>
      <c r="L2518" s="4">
        <v>45435.458333333336</v>
      </c>
      <c r="M2518" t="s">
        <v>6276</v>
      </c>
      <c r="N2518" s="3" t="s">
        <v>3791</v>
      </c>
      <c r="P2518" t="s">
        <v>16</v>
      </c>
    </row>
    <row r="2519" spans="1:16" x14ac:dyDescent="0.25">
      <c r="A2519" t="s">
        <v>9806</v>
      </c>
      <c r="B2519" t="s">
        <v>2583</v>
      </c>
      <c r="C2519" t="s">
        <v>11007</v>
      </c>
      <c r="D2519">
        <v>686560</v>
      </c>
      <c r="G2519" s="5">
        <v>962380</v>
      </c>
      <c r="H2519" s="5">
        <v>1950</v>
      </c>
      <c r="I2519" s="5">
        <v>24100</v>
      </c>
      <c r="J2519" s="4">
        <v>45426.524305555555</v>
      </c>
      <c r="K2519" s="4">
        <v>45437.166666666664</v>
      </c>
      <c r="L2519" s="4">
        <v>45439.458333333336</v>
      </c>
      <c r="M2519" t="s">
        <v>6277</v>
      </c>
      <c r="N2519" s="3" t="s">
        <v>3791</v>
      </c>
      <c r="P2519" t="s">
        <v>16</v>
      </c>
    </row>
    <row r="2520" spans="1:16" x14ac:dyDescent="0.25">
      <c r="A2520" t="s">
        <v>9807</v>
      </c>
      <c r="B2520" t="s">
        <v>2584</v>
      </c>
      <c r="C2520" t="s">
        <v>30</v>
      </c>
      <c r="D2520">
        <v>695016</v>
      </c>
      <c r="G2520" s="5">
        <v>2500000</v>
      </c>
      <c r="H2520" s="5">
        <v>4484</v>
      </c>
      <c r="I2520" s="5">
        <v>25000</v>
      </c>
      <c r="J2520" s="4">
        <v>45426.5</v>
      </c>
      <c r="K2520" s="4">
        <v>45437.125</v>
      </c>
      <c r="L2520" s="4">
        <v>45439.458333333336</v>
      </c>
      <c r="M2520" t="s">
        <v>6278</v>
      </c>
      <c r="N2520" s="3" t="s">
        <v>3791</v>
      </c>
      <c r="P2520" t="s">
        <v>16</v>
      </c>
    </row>
    <row r="2521" spans="1:16" x14ac:dyDescent="0.25">
      <c r="A2521" t="s">
        <v>9808</v>
      </c>
      <c r="B2521" t="s">
        <v>2585</v>
      </c>
      <c r="C2521" t="s">
        <v>11007</v>
      </c>
      <c r="D2521">
        <v>686560</v>
      </c>
      <c r="G2521" s="5">
        <v>174677</v>
      </c>
      <c r="H2521">
        <v>500</v>
      </c>
      <c r="I2521" s="5">
        <v>2650</v>
      </c>
      <c r="J2521" s="4">
        <v>45426.5</v>
      </c>
      <c r="K2521" s="4">
        <v>45437.166666666664</v>
      </c>
      <c r="L2521" s="4">
        <v>45439.458333333336</v>
      </c>
      <c r="M2521" t="s">
        <v>6279</v>
      </c>
      <c r="N2521" s="3" t="s">
        <v>3791</v>
      </c>
      <c r="P2521" t="s">
        <v>16</v>
      </c>
    </row>
    <row r="2522" spans="1:16" x14ac:dyDescent="0.25">
      <c r="A2522" t="s">
        <v>9809</v>
      </c>
      <c r="B2522" t="s">
        <v>2586</v>
      </c>
      <c r="C2522" t="s">
        <v>11004</v>
      </c>
      <c r="D2522">
        <v>679329</v>
      </c>
      <c r="G2522" s="5">
        <v>184564982</v>
      </c>
      <c r="H2522" s="5">
        <v>17700</v>
      </c>
      <c r="I2522" s="5">
        <v>3691300</v>
      </c>
      <c r="J2522" s="4">
        <v>45426.5</v>
      </c>
      <c r="K2522" s="4">
        <v>45440.166666666664</v>
      </c>
      <c r="L2522" s="4">
        <v>45442.458333333336</v>
      </c>
      <c r="M2522" t="s">
        <v>6280</v>
      </c>
      <c r="N2522" s="3" t="s">
        <v>3791</v>
      </c>
      <c r="P2522" t="s">
        <v>16</v>
      </c>
    </row>
    <row r="2523" spans="1:16" x14ac:dyDescent="0.25">
      <c r="A2523" t="s">
        <v>9810</v>
      </c>
      <c r="B2523" t="s">
        <v>2587</v>
      </c>
      <c r="C2523" t="s">
        <v>11004</v>
      </c>
      <c r="D2523">
        <v>673104</v>
      </c>
      <c r="G2523" s="5">
        <v>220285100</v>
      </c>
      <c r="H2523" s="5">
        <v>17700</v>
      </c>
      <c r="I2523" s="5">
        <v>4405750</v>
      </c>
      <c r="J2523" s="4">
        <v>45426.5</v>
      </c>
      <c r="K2523" s="4">
        <v>45446.208333333336</v>
      </c>
      <c r="L2523" s="4">
        <v>45448.125</v>
      </c>
      <c r="M2523" t="s">
        <v>6281</v>
      </c>
      <c r="N2523" s="3" t="s">
        <v>3791</v>
      </c>
      <c r="P2523" t="s">
        <v>16</v>
      </c>
    </row>
    <row r="2524" spans="1:16" x14ac:dyDescent="0.25">
      <c r="A2524" t="s">
        <v>9811</v>
      </c>
      <c r="B2524" t="s">
        <v>2588</v>
      </c>
      <c r="C2524" t="s">
        <v>11007</v>
      </c>
      <c r="D2524">
        <v>686560</v>
      </c>
      <c r="G2524" s="5">
        <v>201483</v>
      </c>
      <c r="H2524">
        <v>500</v>
      </c>
      <c r="I2524" s="5">
        <v>3050</v>
      </c>
      <c r="J2524" s="4">
        <v>45426.482638888891</v>
      </c>
      <c r="K2524" s="4">
        <v>45437.166666666664</v>
      </c>
      <c r="L2524" s="4">
        <v>45439.458333333336</v>
      </c>
      <c r="M2524" t="s">
        <v>6282</v>
      </c>
      <c r="N2524" s="3" t="s">
        <v>3791</v>
      </c>
      <c r="P2524" t="s">
        <v>16</v>
      </c>
    </row>
    <row r="2525" spans="1:16" x14ac:dyDescent="0.25">
      <c r="A2525" t="s">
        <v>9812</v>
      </c>
      <c r="B2525" t="s">
        <v>2589</v>
      </c>
      <c r="C2525" t="s">
        <v>11007</v>
      </c>
      <c r="D2525">
        <v>686560</v>
      </c>
      <c r="G2525" s="5">
        <v>145230</v>
      </c>
      <c r="H2525">
        <v>500</v>
      </c>
      <c r="I2525" s="5">
        <v>3650</v>
      </c>
      <c r="J2525" s="4">
        <v>45426.479166666664</v>
      </c>
      <c r="K2525" s="4">
        <v>45437.166666666664</v>
      </c>
      <c r="L2525" s="4">
        <v>45439.458333333336</v>
      </c>
      <c r="M2525" t="s">
        <v>6283</v>
      </c>
      <c r="N2525" s="3" t="s">
        <v>3791</v>
      </c>
      <c r="P2525" t="s">
        <v>16</v>
      </c>
    </row>
    <row r="2526" spans="1:16" x14ac:dyDescent="0.25">
      <c r="A2526" t="s">
        <v>9813</v>
      </c>
      <c r="B2526" t="s">
        <v>2590</v>
      </c>
      <c r="C2526" t="s">
        <v>11004</v>
      </c>
      <c r="D2526">
        <v>686572</v>
      </c>
      <c r="G2526" s="5">
        <v>602500</v>
      </c>
      <c r="H2526">
        <v>472</v>
      </c>
      <c r="I2526">
        <v>500</v>
      </c>
      <c r="J2526" s="4">
        <v>45426.458333333336</v>
      </c>
      <c r="K2526" s="4">
        <v>45447.208333333336</v>
      </c>
      <c r="L2526" s="4">
        <v>45449.458333333336</v>
      </c>
      <c r="M2526" t="s">
        <v>6284</v>
      </c>
      <c r="N2526" s="3" t="s">
        <v>3791</v>
      </c>
      <c r="P2526" t="s">
        <v>16</v>
      </c>
    </row>
    <row r="2527" spans="1:16" x14ac:dyDescent="0.25">
      <c r="A2527" t="s">
        <v>62</v>
      </c>
      <c r="B2527" t="s">
        <v>2591</v>
      </c>
      <c r="C2527" t="s">
        <v>11006</v>
      </c>
      <c r="D2527">
        <v>671531</v>
      </c>
      <c r="G2527" s="5">
        <v>4000000</v>
      </c>
      <c r="H2527" s="5">
        <v>6195</v>
      </c>
      <c r="I2527" s="5">
        <v>40000</v>
      </c>
      <c r="J2527" s="4">
        <v>45426.4375</v>
      </c>
      <c r="K2527" s="4">
        <v>45439.125</v>
      </c>
      <c r="L2527" s="4">
        <v>45441.4375</v>
      </c>
      <c r="M2527" t="s">
        <v>6285</v>
      </c>
      <c r="N2527" s="3" t="s">
        <v>3791</v>
      </c>
      <c r="P2527" t="s">
        <v>16</v>
      </c>
    </row>
    <row r="2528" spans="1:16" x14ac:dyDescent="0.25">
      <c r="A2528" t="s">
        <v>9814</v>
      </c>
      <c r="B2528" t="s">
        <v>2592</v>
      </c>
      <c r="C2528" t="s">
        <v>11008</v>
      </c>
      <c r="D2528">
        <v>676121</v>
      </c>
      <c r="G2528" s="5">
        <v>1908874</v>
      </c>
      <c r="H2528" s="5">
        <v>2760</v>
      </c>
      <c r="I2528" s="5">
        <v>47722</v>
      </c>
      <c r="J2528" s="4">
        <v>45426.416666666664</v>
      </c>
      <c r="K2528" s="4">
        <v>45433.104166666664</v>
      </c>
      <c r="L2528" s="4">
        <v>45434.125</v>
      </c>
      <c r="M2528" t="s">
        <v>6286</v>
      </c>
      <c r="N2528" s="3" t="s">
        <v>3791</v>
      </c>
      <c r="P2528" t="s">
        <v>16</v>
      </c>
    </row>
    <row r="2529" spans="1:16" x14ac:dyDescent="0.25">
      <c r="A2529" t="s">
        <v>9815</v>
      </c>
      <c r="B2529" t="s">
        <v>2593</v>
      </c>
      <c r="C2529" t="s">
        <v>10991</v>
      </c>
      <c r="D2529">
        <v>685510</v>
      </c>
      <c r="H2529">
        <v>740</v>
      </c>
      <c r="I2529" s="5">
        <v>4475</v>
      </c>
      <c r="J2529" s="4">
        <v>45426.416666666664</v>
      </c>
      <c r="K2529" s="4">
        <v>45433.208333333336</v>
      </c>
      <c r="L2529" s="4">
        <v>45436.4375</v>
      </c>
      <c r="M2529" t="s">
        <v>6287</v>
      </c>
      <c r="N2529" s="3" t="s">
        <v>3791</v>
      </c>
      <c r="P2529" t="s">
        <v>16</v>
      </c>
    </row>
    <row r="2530" spans="1:16" x14ac:dyDescent="0.25">
      <c r="A2530" t="s">
        <v>9816</v>
      </c>
      <c r="B2530" t="s">
        <v>2594</v>
      </c>
      <c r="C2530" t="s">
        <v>11004</v>
      </c>
      <c r="D2530">
        <v>671319</v>
      </c>
      <c r="G2530" s="5">
        <v>1741646</v>
      </c>
      <c r="H2530" s="5">
        <v>2500</v>
      </c>
      <c r="I2530" s="5">
        <v>174200</v>
      </c>
      <c r="J2530" s="4">
        <v>45426.416666666664</v>
      </c>
      <c r="K2530" s="4">
        <v>45433.458333333336</v>
      </c>
      <c r="L2530" s="4">
        <v>45436.5</v>
      </c>
      <c r="M2530" t="s">
        <v>6288</v>
      </c>
      <c r="N2530" s="3" t="s">
        <v>3791</v>
      </c>
      <c r="P2530" t="s">
        <v>16</v>
      </c>
    </row>
    <row r="2531" spans="1:16" x14ac:dyDescent="0.25">
      <c r="A2531" t="s">
        <v>9817</v>
      </c>
      <c r="B2531" t="s">
        <v>2595</v>
      </c>
      <c r="C2531" t="s">
        <v>10991</v>
      </c>
      <c r="D2531">
        <v>685531</v>
      </c>
      <c r="H2531">
        <v>590</v>
      </c>
      <c r="I2531" s="5">
        <v>2520</v>
      </c>
      <c r="J2531" s="4">
        <v>45426.416666666664</v>
      </c>
      <c r="K2531" s="4">
        <v>45433.208333333336</v>
      </c>
      <c r="L2531" s="4">
        <v>45435.4375</v>
      </c>
      <c r="M2531" t="s">
        <v>6289</v>
      </c>
      <c r="N2531" s="3" t="s">
        <v>3791</v>
      </c>
      <c r="P2531" t="s">
        <v>16</v>
      </c>
    </row>
    <row r="2532" spans="1:16" x14ac:dyDescent="0.25">
      <c r="A2532" t="s">
        <v>9818</v>
      </c>
      <c r="B2532" t="s">
        <v>2596</v>
      </c>
      <c r="C2532" t="s">
        <v>10991</v>
      </c>
      <c r="D2532">
        <v>685531</v>
      </c>
      <c r="H2532">
        <v>590</v>
      </c>
      <c r="I2532" s="5">
        <v>1260</v>
      </c>
      <c r="J2532" s="4">
        <v>45426.416666666664</v>
      </c>
      <c r="K2532" s="4">
        <v>45433.208333333336</v>
      </c>
      <c r="L2532" s="4">
        <v>45435.4375</v>
      </c>
      <c r="M2532" t="s">
        <v>6290</v>
      </c>
      <c r="N2532" s="3" t="s">
        <v>3791</v>
      </c>
      <c r="P2532" t="s">
        <v>16</v>
      </c>
    </row>
    <row r="2533" spans="1:16" x14ac:dyDescent="0.25">
      <c r="A2533" t="s">
        <v>9819</v>
      </c>
      <c r="B2533" t="s">
        <v>2597</v>
      </c>
      <c r="C2533" t="s">
        <v>11004</v>
      </c>
      <c r="D2533">
        <v>679503</v>
      </c>
      <c r="G2533" s="5">
        <v>705078</v>
      </c>
      <c r="H2533" s="5">
        <v>1770</v>
      </c>
      <c r="I2533" s="5">
        <v>17700</v>
      </c>
      <c r="J2533" s="4">
        <v>45426.416666666664</v>
      </c>
      <c r="K2533" s="4">
        <v>45440.125</v>
      </c>
      <c r="L2533" s="4">
        <v>45443.458333333336</v>
      </c>
      <c r="M2533" t="s">
        <v>6291</v>
      </c>
      <c r="N2533" s="3" t="s">
        <v>3791</v>
      </c>
      <c r="P2533" t="s">
        <v>16</v>
      </c>
    </row>
    <row r="2534" spans="1:16" x14ac:dyDescent="0.25">
      <c r="A2534" t="s">
        <v>9820</v>
      </c>
      <c r="B2534" t="s">
        <v>2598</v>
      </c>
      <c r="C2534" t="s">
        <v>10991</v>
      </c>
      <c r="D2534">
        <v>685510</v>
      </c>
      <c r="H2534">
        <v>770</v>
      </c>
      <c r="I2534" s="5">
        <v>4662</v>
      </c>
      <c r="J2534" s="4">
        <v>45426.416666666664</v>
      </c>
      <c r="K2534" s="4">
        <v>45433.208333333336</v>
      </c>
      <c r="L2534" s="4">
        <v>45435.4375</v>
      </c>
      <c r="M2534" t="s">
        <v>6292</v>
      </c>
      <c r="N2534" s="3" t="s">
        <v>3791</v>
      </c>
      <c r="P2534" t="s">
        <v>16</v>
      </c>
    </row>
    <row r="2535" spans="1:16" x14ac:dyDescent="0.25">
      <c r="A2535" t="s">
        <v>9821</v>
      </c>
      <c r="B2535" t="s">
        <v>2599</v>
      </c>
      <c r="C2535" t="s">
        <v>10991</v>
      </c>
      <c r="D2535">
        <v>685510</v>
      </c>
      <c r="H2535">
        <v>720</v>
      </c>
      <c r="I2535" s="5">
        <v>4355</v>
      </c>
      <c r="J2535" s="4">
        <v>45426.416666666664</v>
      </c>
      <c r="K2535" s="4">
        <v>45433.208333333336</v>
      </c>
      <c r="L2535" s="4">
        <v>45435.4375</v>
      </c>
      <c r="M2535" t="s">
        <v>6293</v>
      </c>
      <c r="N2535" s="3" t="s">
        <v>3791</v>
      </c>
      <c r="P2535" t="s">
        <v>16</v>
      </c>
    </row>
    <row r="2536" spans="1:16" x14ac:dyDescent="0.25">
      <c r="A2536" t="s">
        <v>9822</v>
      </c>
      <c r="B2536" t="s">
        <v>2600</v>
      </c>
      <c r="C2536" t="s">
        <v>11010</v>
      </c>
      <c r="D2536">
        <v>670562</v>
      </c>
      <c r="G2536" s="5">
        <v>770000</v>
      </c>
      <c r="H2536">
        <v>0</v>
      </c>
      <c r="I2536">
        <v>0</v>
      </c>
      <c r="J2536" s="4">
        <v>45426.40625</v>
      </c>
      <c r="K2536" s="4">
        <v>45433.166666666664</v>
      </c>
      <c r="L2536" s="4">
        <v>45435.375</v>
      </c>
      <c r="M2536" t="s">
        <v>6294</v>
      </c>
      <c r="N2536" s="3" t="s">
        <v>3791</v>
      </c>
      <c r="P2536" t="s">
        <v>16</v>
      </c>
    </row>
    <row r="2537" spans="1:16" x14ac:dyDescent="0.25">
      <c r="A2537" t="s">
        <v>9823</v>
      </c>
      <c r="B2537" t="s">
        <v>2601</v>
      </c>
      <c r="C2537" t="s">
        <v>11011</v>
      </c>
      <c r="D2537">
        <v>673635</v>
      </c>
      <c r="G2537" s="5">
        <v>107647</v>
      </c>
      <c r="H2537">
        <v>590</v>
      </c>
      <c r="I2537" s="5">
        <v>2700</v>
      </c>
      <c r="J2537" s="4">
        <v>45426.375</v>
      </c>
      <c r="K2537" s="4">
        <v>45434.375</v>
      </c>
      <c r="L2537" s="4">
        <v>45437.375</v>
      </c>
      <c r="M2537" t="s">
        <v>6295</v>
      </c>
      <c r="N2537" s="3" t="s">
        <v>3791</v>
      </c>
      <c r="P2537" t="s">
        <v>16</v>
      </c>
    </row>
    <row r="2538" spans="1:16" x14ac:dyDescent="0.25">
      <c r="A2538" t="s">
        <v>9824</v>
      </c>
      <c r="B2538" t="s">
        <v>2602</v>
      </c>
      <c r="C2538" t="s">
        <v>11002</v>
      </c>
      <c r="D2538">
        <v>691001</v>
      </c>
      <c r="G2538" s="5">
        <v>553495</v>
      </c>
      <c r="H2538" s="5">
        <v>1110</v>
      </c>
      <c r="I2538" s="5">
        <v>13840</v>
      </c>
      <c r="J2538" s="4">
        <v>45425.208333333336</v>
      </c>
      <c r="K2538" s="4">
        <v>45432.25</v>
      </c>
      <c r="L2538" s="4">
        <v>45434.458333333336</v>
      </c>
      <c r="M2538" t="s">
        <v>6296</v>
      </c>
      <c r="N2538" s="3" t="s">
        <v>3791</v>
      </c>
      <c r="P2538" t="s">
        <v>16</v>
      </c>
    </row>
    <row r="2539" spans="1:16" x14ac:dyDescent="0.25">
      <c r="A2539" t="s">
        <v>9825</v>
      </c>
      <c r="B2539" t="s">
        <v>2603</v>
      </c>
      <c r="C2539" t="s">
        <v>11012</v>
      </c>
      <c r="D2539">
        <v>691312</v>
      </c>
      <c r="H2539">
        <v>0</v>
      </c>
      <c r="I2539" s="5">
        <v>3000</v>
      </c>
      <c r="J2539" s="4">
        <v>45419.083333333336</v>
      </c>
      <c r="K2539" s="4">
        <v>45430.288194444445</v>
      </c>
      <c r="L2539" s="4">
        <v>45432.458333333336</v>
      </c>
      <c r="M2539" t="s">
        <v>6297</v>
      </c>
      <c r="N2539" s="3" t="s">
        <v>3791</v>
      </c>
      <c r="P2539" t="s">
        <v>16</v>
      </c>
    </row>
    <row r="2540" spans="1:16" x14ac:dyDescent="0.25">
      <c r="A2540" t="s">
        <v>9826</v>
      </c>
      <c r="B2540" t="s">
        <v>2604</v>
      </c>
      <c r="C2540" t="s">
        <v>11004</v>
      </c>
      <c r="D2540">
        <v>689667</v>
      </c>
      <c r="H2540" s="5">
        <v>2006</v>
      </c>
      <c r="I2540" s="5">
        <v>20200</v>
      </c>
      <c r="J2540" s="4">
        <v>45418.416666666664</v>
      </c>
      <c r="K2540" s="4">
        <v>45429.083333333336</v>
      </c>
      <c r="L2540" s="4">
        <v>45432.083333333336</v>
      </c>
      <c r="M2540" t="s">
        <v>6298</v>
      </c>
      <c r="N2540" s="3" t="s">
        <v>3791</v>
      </c>
      <c r="P2540" t="s">
        <v>16</v>
      </c>
    </row>
    <row r="2541" spans="1:16" x14ac:dyDescent="0.25">
      <c r="A2541" t="s">
        <v>9827</v>
      </c>
      <c r="B2541" t="s">
        <v>2605</v>
      </c>
      <c r="C2541" t="s">
        <v>11008</v>
      </c>
      <c r="D2541">
        <v>682016</v>
      </c>
      <c r="G2541" s="5">
        <v>146444</v>
      </c>
      <c r="H2541">
        <v>555</v>
      </c>
      <c r="I2541" s="5">
        <v>3661</v>
      </c>
      <c r="J2541" s="4">
        <v>45416.166666666664</v>
      </c>
      <c r="K2541" s="4">
        <v>45432.083333333336</v>
      </c>
      <c r="L2541" s="4">
        <v>45433.104166666664</v>
      </c>
      <c r="M2541" t="s">
        <v>6299</v>
      </c>
      <c r="N2541" s="3" t="s">
        <v>3791</v>
      </c>
      <c r="P2541" t="s">
        <v>16</v>
      </c>
    </row>
    <row r="2542" spans="1:16" x14ac:dyDescent="0.25">
      <c r="A2542" t="s">
        <v>9828</v>
      </c>
      <c r="B2542" t="s">
        <v>2606</v>
      </c>
      <c r="C2542" t="s">
        <v>11008</v>
      </c>
      <c r="D2542">
        <v>691510</v>
      </c>
      <c r="G2542" s="5">
        <v>1213683</v>
      </c>
      <c r="H2542" s="5">
        <v>2760</v>
      </c>
      <c r="I2542" s="5">
        <v>30342</v>
      </c>
      <c r="J2542" s="4">
        <v>45416.083333333336</v>
      </c>
      <c r="K2542" s="4">
        <v>45429.145833333336</v>
      </c>
      <c r="L2542" s="4">
        <v>45430.145833333336</v>
      </c>
      <c r="M2542" t="s">
        <v>6300</v>
      </c>
      <c r="N2542" s="3" t="s">
        <v>3791</v>
      </c>
      <c r="P2542" t="s">
        <v>16</v>
      </c>
    </row>
    <row r="2543" spans="1:16" x14ac:dyDescent="0.25">
      <c r="A2543" t="s">
        <v>9829</v>
      </c>
      <c r="B2543" t="s">
        <v>2607</v>
      </c>
      <c r="C2543" t="s">
        <v>11013</v>
      </c>
      <c r="D2543">
        <v>688555</v>
      </c>
      <c r="H2543" s="5">
        <v>1180</v>
      </c>
      <c r="I2543" s="5">
        <v>15000</v>
      </c>
      <c r="J2543" s="4">
        <v>45416.083333333336</v>
      </c>
      <c r="K2543" s="4">
        <v>45428.166666666664</v>
      </c>
      <c r="L2543" s="4">
        <v>45430.208333333336</v>
      </c>
      <c r="M2543" t="s">
        <v>6301</v>
      </c>
      <c r="N2543" s="3" t="s">
        <v>3791</v>
      </c>
      <c r="P2543" t="s">
        <v>16</v>
      </c>
    </row>
    <row r="2544" spans="1:16" x14ac:dyDescent="0.25">
      <c r="A2544" t="s">
        <v>9830</v>
      </c>
      <c r="B2544" t="s">
        <v>2608</v>
      </c>
      <c r="C2544" t="s">
        <v>11014</v>
      </c>
      <c r="D2544">
        <v>682305</v>
      </c>
      <c r="H2544" s="5">
        <v>2050</v>
      </c>
      <c r="I2544" s="5">
        <v>21647</v>
      </c>
      <c r="J2544" s="4">
        <v>45416.524305555555</v>
      </c>
      <c r="K2544" s="4">
        <v>45432.166666666664</v>
      </c>
      <c r="L2544" s="4">
        <v>45433.166666666664</v>
      </c>
      <c r="M2544" t="s">
        <v>6302</v>
      </c>
      <c r="N2544" s="3" t="s">
        <v>3791</v>
      </c>
      <c r="P2544" t="s">
        <v>16</v>
      </c>
    </row>
    <row r="2545" spans="1:16" x14ac:dyDescent="0.25">
      <c r="A2545" t="s">
        <v>9831</v>
      </c>
      <c r="B2545" t="s">
        <v>2609</v>
      </c>
      <c r="C2545" t="s">
        <v>11013</v>
      </c>
      <c r="D2545">
        <v>688001</v>
      </c>
      <c r="H2545" s="5">
        <v>1180</v>
      </c>
      <c r="I2545" s="5">
        <v>15000</v>
      </c>
      <c r="J2545" s="4">
        <v>45416.416666666664</v>
      </c>
      <c r="K2545" s="4">
        <v>45428.083333333336</v>
      </c>
      <c r="L2545" s="4">
        <v>45430.166666666664</v>
      </c>
      <c r="M2545" t="s">
        <v>6303</v>
      </c>
      <c r="N2545" s="3" t="s">
        <v>3791</v>
      </c>
      <c r="P2545" t="s">
        <v>16</v>
      </c>
    </row>
    <row r="2546" spans="1:16" x14ac:dyDescent="0.25">
      <c r="A2546" t="s">
        <v>9832</v>
      </c>
      <c r="B2546" t="s">
        <v>2610</v>
      </c>
      <c r="C2546" t="s">
        <v>11008</v>
      </c>
      <c r="D2546">
        <v>691537</v>
      </c>
      <c r="G2546" s="5">
        <v>1266141</v>
      </c>
      <c r="H2546" s="5">
        <v>2760</v>
      </c>
      <c r="I2546" s="5">
        <v>31654</v>
      </c>
      <c r="J2546" s="4">
        <v>45415.208333333336</v>
      </c>
      <c r="K2546" s="4">
        <v>45429.145833333336</v>
      </c>
      <c r="L2546" s="4">
        <v>45430.145833333336</v>
      </c>
      <c r="M2546" t="s">
        <v>6304</v>
      </c>
      <c r="N2546" s="3" t="s">
        <v>3791</v>
      </c>
      <c r="P2546" t="s">
        <v>16</v>
      </c>
    </row>
    <row r="2547" spans="1:16" x14ac:dyDescent="0.25">
      <c r="A2547" t="s">
        <v>9833</v>
      </c>
      <c r="B2547" t="s">
        <v>2611</v>
      </c>
      <c r="C2547" t="s">
        <v>11015</v>
      </c>
      <c r="D2547">
        <v>670002</v>
      </c>
      <c r="G2547" s="5">
        <v>42328</v>
      </c>
      <c r="H2547">
        <v>555</v>
      </c>
      <c r="I2547" s="5">
        <v>1060</v>
      </c>
      <c r="J2547" s="4">
        <v>45415.166666666664</v>
      </c>
      <c r="K2547" s="4">
        <v>45432.166666666664</v>
      </c>
      <c r="L2547" s="4">
        <v>45434.083333333336</v>
      </c>
      <c r="M2547" t="s">
        <v>6305</v>
      </c>
      <c r="N2547" s="3" t="s">
        <v>3791</v>
      </c>
      <c r="P2547" t="s">
        <v>16</v>
      </c>
    </row>
    <row r="2548" spans="1:16" x14ac:dyDescent="0.25">
      <c r="A2548" t="s">
        <v>9834</v>
      </c>
      <c r="B2548" t="s">
        <v>2612</v>
      </c>
      <c r="C2548" t="s">
        <v>11008</v>
      </c>
      <c r="D2548">
        <v>676505</v>
      </c>
      <c r="G2548" s="5">
        <v>3533332</v>
      </c>
      <c r="H2548" s="5">
        <v>2760</v>
      </c>
      <c r="I2548" s="5">
        <v>50000</v>
      </c>
      <c r="J2548" s="4">
        <v>45415.375</v>
      </c>
      <c r="K2548" s="4">
        <v>45432.458333333336</v>
      </c>
      <c r="L2548" s="4">
        <v>45433.479166666664</v>
      </c>
      <c r="M2548" t="s">
        <v>6306</v>
      </c>
      <c r="N2548" s="3" t="s">
        <v>3791</v>
      </c>
      <c r="P2548" t="s">
        <v>16</v>
      </c>
    </row>
    <row r="2549" spans="1:16" x14ac:dyDescent="0.25">
      <c r="A2549" t="s">
        <v>9835</v>
      </c>
      <c r="B2549" t="s">
        <v>2613</v>
      </c>
      <c r="C2549" t="s">
        <v>11008</v>
      </c>
      <c r="D2549">
        <v>676506</v>
      </c>
      <c r="G2549" s="5">
        <v>2748949</v>
      </c>
      <c r="H2549" s="5">
        <v>2760</v>
      </c>
      <c r="I2549" s="5">
        <v>50000</v>
      </c>
      <c r="J2549" s="4">
        <v>45414.288194444445</v>
      </c>
      <c r="K2549" s="4">
        <v>45432.458333333336</v>
      </c>
      <c r="L2549" s="4">
        <v>45433.479166666664</v>
      </c>
      <c r="M2549" t="s">
        <v>6307</v>
      </c>
      <c r="N2549" s="3" t="s">
        <v>3791</v>
      </c>
      <c r="P2549" t="s">
        <v>16</v>
      </c>
    </row>
    <row r="2550" spans="1:16" x14ac:dyDescent="0.25">
      <c r="A2550" t="s">
        <v>9836</v>
      </c>
      <c r="B2550" t="s">
        <v>2614</v>
      </c>
      <c r="C2550" t="s">
        <v>11003</v>
      </c>
      <c r="D2550">
        <v>686616</v>
      </c>
      <c r="H2550">
        <v>0</v>
      </c>
      <c r="I2550" s="5">
        <v>100000</v>
      </c>
      <c r="J2550" s="4">
        <v>45411.1875</v>
      </c>
      <c r="K2550" s="4">
        <v>45432.125</v>
      </c>
      <c r="L2550" s="4">
        <v>45433.145833333336</v>
      </c>
      <c r="M2550" t="s">
        <v>6308</v>
      </c>
      <c r="N2550" s="3" t="s">
        <v>3791</v>
      </c>
      <c r="P2550" t="s">
        <v>16</v>
      </c>
    </row>
    <row r="2551" spans="1:16" x14ac:dyDescent="0.25">
      <c r="A2551" t="s">
        <v>9837</v>
      </c>
      <c r="B2551" t="s">
        <v>2615</v>
      </c>
      <c r="C2551" t="s">
        <v>11003</v>
      </c>
      <c r="D2551">
        <v>686616</v>
      </c>
      <c r="H2551" s="5">
        <v>24780</v>
      </c>
      <c r="I2551" s="5">
        <v>1200000</v>
      </c>
      <c r="J2551" s="4">
        <v>45411.15625</v>
      </c>
      <c r="K2551" s="4">
        <v>45432.125</v>
      </c>
      <c r="L2551" s="4">
        <v>45433.145833333336</v>
      </c>
      <c r="M2551" t="s">
        <v>6309</v>
      </c>
      <c r="N2551" s="3" t="s">
        <v>3791</v>
      </c>
      <c r="P2551" t="s">
        <v>16</v>
      </c>
    </row>
    <row r="2552" spans="1:16" x14ac:dyDescent="0.25">
      <c r="A2552" t="s">
        <v>9838</v>
      </c>
      <c r="B2552" t="s">
        <v>2616</v>
      </c>
      <c r="C2552" t="s">
        <v>11016</v>
      </c>
      <c r="D2552">
        <v>686004</v>
      </c>
      <c r="H2552">
        <v>118</v>
      </c>
      <c r="I2552">
        <v>0</v>
      </c>
      <c r="J2552" s="4">
        <v>45407.208333333336</v>
      </c>
      <c r="K2552" s="4">
        <v>45435.083333333336</v>
      </c>
      <c r="L2552" s="4">
        <v>45436.104166666664</v>
      </c>
      <c r="M2552" t="s">
        <v>6310</v>
      </c>
      <c r="N2552" s="3" t="s">
        <v>3791</v>
      </c>
      <c r="P2552" t="s">
        <v>16</v>
      </c>
    </row>
    <row r="2553" spans="1:16" x14ac:dyDescent="0.25">
      <c r="A2553" t="s">
        <v>9839</v>
      </c>
      <c r="B2553" t="s">
        <v>2617</v>
      </c>
      <c r="C2553" t="s">
        <v>11004</v>
      </c>
      <c r="D2553">
        <v>683503</v>
      </c>
      <c r="G2553" s="5">
        <v>9445250</v>
      </c>
      <c r="H2553" s="5">
        <v>16178</v>
      </c>
      <c r="I2553" s="5">
        <v>94500</v>
      </c>
      <c r="J2553" s="4">
        <v>45390.1875</v>
      </c>
      <c r="K2553" s="4">
        <v>45432.166666666664</v>
      </c>
      <c r="L2553" s="4">
        <v>45433.166666666664</v>
      </c>
      <c r="M2553" t="s">
        <v>6311</v>
      </c>
      <c r="N2553" s="3" t="s">
        <v>3791</v>
      </c>
      <c r="P2553" t="s">
        <v>16</v>
      </c>
    </row>
    <row r="2554" spans="1:16" x14ac:dyDescent="0.25">
      <c r="A2554" t="s">
        <v>9840</v>
      </c>
      <c r="B2554" t="s">
        <v>2618</v>
      </c>
      <c r="C2554" t="s">
        <v>11017</v>
      </c>
      <c r="D2554">
        <v>689645</v>
      </c>
      <c r="G2554" s="5">
        <v>555450</v>
      </c>
      <c r="H2554" s="5">
        <v>1311</v>
      </c>
      <c r="I2554" s="5">
        <v>13900</v>
      </c>
      <c r="J2554" s="4">
        <v>45383.375</v>
      </c>
      <c r="K2554" s="4">
        <v>45432.125</v>
      </c>
      <c r="L2554" s="4">
        <v>45433.145833333336</v>
      </c>
      <c r="M2554" t="s">
        <v>6312</v>
      </c>
      <c r="N2554" s="3" t="s">
        <v>3791</v>
      </c>
      <c r="P2554" t="s">
        <v>16</v>
      </c>
    </row>
    <row r="2555" spans="1:16" x14ac:dyDescent="0.25">
      <c r="A2555" t="s">
        <v>9841</v>
      </c>
      <c r="B2555" t="s">
        <v>2619</v>
      </c>
      <c r="C2555" t="s">
        <v>11017</v>
      </c>
      <c r="D2555">
        <v>670645</v>
      </c>
      <c r="G2555" s="5">
        <v>1392111</v>
      </c>
      <c r="H2555" s="5">
        <v>2950</v>
      </c>
      <c r="I2555" s="5">
        <v>50000</v>
      </c>
      <c r="J2555" s="4">
        <v>45379.190972222219</v>
      </c>
      <c r="K2555" s="4">
        <v>45432.125</v>
      </c>
      <c r="L2555" s="4">
        <v>45433.145833333336</v>
      </c>
      <c r="M2555" t="s">
        <v>6313</v>
      </c>
      <c r="N2555" s="3" t="s">
        <v>3791</v>
      </c>
      <c r="P2555" t="s">
        <v>16</v>
      </c>
    </row>
    <row r="2556" spans="1:16" x14ac:dyDescent="0.25">
      <c r="A2556" t="s">
        <v>9842</v>
      </c>
      <c r="B2556" t="s">
        <v>2620</v>
      </c>
      <c r="C2556" t="s">
        <v>11008</v>
      </c>
      <c r="D2556">
        <v>676106</v>
      </c>
      <c r="G2556" s="5">
        <v>313559041</v>
      </c>
      <c r="H2556" s="5">
        <v>16540</v>
      </c>
      <c r="I2556" s="5">
        <v>500000</v>
      </c>
      <c r="J2556" s="4">
        <v>45377.145833333336</v>
      </c>
      <c r="K2556" s="4">
        <v>45439.125</v>
      </c>
      <c r="L2556" s="4">
        <v>45440.145833333336</v>
      </c>
      <c r="M2556" t="s">
        <v>6314</v>
      </c>
      <c r="N2556" s="3" t="s">
        <v>3791</v>
      </c>
      <c r="P2556" t="s">
        <v>16</v>
      </c>
    </row>
    <row r="2557" spans="1:16" x14ac:dyDescent="0.25">
      <c r="A2557" t="s">
        <v>9843</v>
      </c>
      <c r="B2557" t="s">
        <v>2621</v>
      </c>
      <c r="C2557" t="s">
        <v>11017</v>
      </c>
      <c r="D2557">
        <v>673579</v>
      </c>
      <c r="G2557" s="5">
        <v>16297879</v>
      </c>
      <c r="H2557" s="5">
        <v>5900</v>
      </c>
      <c r="I2557" s="5">
        <v>50000</v>
      </c>
      <c r="J2557" s="4">
        <v>45376.194444444445</v>
      </c>
      <c r="K2557" s="4">
        <v>45432.125</v>
      </c>
      <c r="L2557" s="4">
        <v>45433.145833333336</v>
      </c>
      <c r="M2557" t="s">
        <v>6315</v>
      </c>
      <c r="N2557" s="3" t="s">
        <v>3791</v>
      </c>
      <c r="P2557" t="s">
        <v>16</v>
      </c>
    </row>
    <row r="2558" spans="1:16" x14ac:dyDescent="0.25">
      <c r="A2558" t="s">
        <v>9844</v>
      </c>
      <c r="B2558" t="s">
        <v>2622</v>
      </c>
      <c r="C2558" t="s">
        <v>11017</v>
      </c>
      <c r="D2558">
        <v>689699</v>
      </c>
      <c r="G2558" s="5">
        <v>1247511</v>
      </c>
      <c r="H2558" s="5">
        <v>2950</v>
      </c>
      <c r="I2558" s="5">
        <v>50000</v>
      </c>
      <c r="J2558" s="4">
        <v>45371.173611111109</v>
      </c>
      <c r="K2558" s="4">
        <v>45432.125</v>
      </c>
      <c r="L2558" s="4">
        <v>45433.145833333336</v>
      </c>
      <c r="M2558" t="s">
        <v>6316</v>
      </c>
      <c r="N2558" s="3" t="s">
        <v>3791</v>
      </c>
      <c r="P2558" t="s">
        <v>16</v>
      </c>
    </row>
    <row r="2559" spans="1:16" x14ac:dyDescent="0.25">
      <c r="A2559" t="s">
        <v>9845</v>
      </c>
      <c r="B2559" t="s">
        <v>2623</v>
      </c>
      <c r="C2559" t="s">
        <v>11018</v>
      </c>
      <c r="D2559">
        <v>683111</v>
      </c>
      <c r="G2559" s="5">
        <v>1280000000</v>
      </c>
      <c r="H2559">
        <v>0</v>
      </c>
      <c r="I2559" s="5">
        <v>2000000</v>
      </c>
      <c r="J2559" s="4">
        <v>45367.125</v>
      </c>
      <c r="K2559" s="4">
        <v>45442.125</v>
      </c>
      <c r="L2559" s="4">
        <v>45446.458333333336</v>
      </c>
      <c r="M2559" t="s">
        <v>6317</v>
      </c>
      <c r="N2559" s="3" t="s">
        <v>3791</v>
      </c>
      <c r="P2559" t="s">
        <v>16</v>
      </c>
    </row>
    <row r="2560" spans="1:16" x14ac:dyDescent="0.25">
      <c r="A2560" t="s">
        <v>9846</v>
      </c>
      <c r="B2560" t="s">
        <v>2624</v>
      </c>
      <c r="C2560" t="s">
        <v>11008</v>
      </c>
      <c r="D2560">
        <v>673638</v>
      </c>
      <c r="G2560" s="5">
        <v>15645392</v>
      </c>
      <c r="H2560" s="5">
        <v>5520</v>
      </c>
      <c r="I2560" s="5">
        <v>50000</v>
      </c>
      <c r="J2560" s="4">
        <v>45367.53125</v>
      </c>
      <c r="K2560" s="4">
        <v>45439.125</v>
      </c>
      <c r="L2560" s="4">
        <v>45440.145833333336</v>
      </c>
      <c r="M2560" t="s">
        <v>6318</v>
      </c>
      <c r="N2560" s="3" t="s">
        <v>3791</v>
      </c>
      <c r="P2560" t="s">
        <v>16</v>
      </c>
    </row>
    <row r="2561" spans="1:16" x14ac:dyDescent="0.25">
      <c r="A2561" t="s">
        <v>9847</v>
      </c>
      <c r="B2561" t="s">
        <v>2625</v>
      </c>
      <c r="C2561" t="s">
        <v>11008</v>
      </c>
      <c r="D2561">
        <v>673637</v>
      </c>
      <c r="G2561" s="5">
        <v>19623493</v>
      </c>
      <c r="H2561" s="5">
        <v>5520</v>
      </c>
      <c r="I2561" s="5">
        <v>50000</v>
      </c>
      <c r="J2561" s="4">
        <v>45367.520833333336</v>
      </c>
      <c r="K2561" s="4">
        <v>45439.125</v>
      </c>
      <c r="L2561" s="4">
        <v>45440.145833333336</v>
      </c>
      <c r="M2561" t="s">
        <v>6319</v>
      </c>
      <c r="N2561" s="3" t="s">
        <v>3791</v>
      </c>
      <c r="P2561" t="s">
        <v>16</v>
      </c>
    </row>
    <row r="2562" spans="1:16" x14ac:dyDescent="0.25">
      <c r="A2562" t="s">
        <v>9848</v>
      </c>
      <c r="B2562" t="s">
        <v>2626</v>
      </c>
      <c r="C2562" t="s">
        <v>11008</v>
      </c>
      <c r="D2562">
        <v>673638</v>
      </c>
      <c r="G2562" s="5">
        <v>170901424</v>
      </c>
      <c r="H2562" s="5">
        <v>16540</v>
      </c>
      <c r="I2562" s="5">
        <v>500000</v>
      </c>
      <c r="J2562" s="4">
        <v>45367.375</v>
      </c>
      <c r="K2562" s="4">
        <v>45439.125</v>
      </c>
      <c r="L2562" s="4">
        <v>45440.145833333336</v>
      </c>
      <c r="M2562" t="s">
        <v>6320</v>
      </c>
      <c r="N2562" s="3" t="s">
        <v>3791</v>
      </c>
      <c r="P2562" t="s">
        <v>16</v>
      </c>
    </row>
    <row r="2563" spans="1:16" x14ac:dyDescent="0.25">
      <c r="A2563" t="s">
        <v>9849</v>
      </c>
      <c r="B2563" t="s">
        <v>2627</v>
      </c>
      <c r="C2563" t="s">
        <v>11004</v>
      </c>
      <c r="D2563">
        <v>682025</v>
      </c>
      <c r="G2563" s="5">
        <v>248414705</v>
      </c>
      <c r="H2563" s="5">
        <v>17700</v>
      </c>
      <c r="I2563" s="5">
        <v>4968300</v>
      </c>
      <c r="J2563" s="4">
        <v>45366.25</v>
      </c>
      <c r="K2563" s="4">
        <v>45432.208333333336</v>
      </c>
      <c r="L2563" s="4">
        <v>45434.125</v>
      </c>
      <c r="M2563" t="s">
        <v>6321</v>
      </c>
      <c r="N2563" s="3" t="s">
        <v>3791</v>
      </c>
      <c r="P2563" t="s">
        <v>16</v>
      </c>
    </row>
    <row r="2564" spans="1:16" x14ac:dyDescent="0.25">
      <c r="A2564" t="s">
        <v>9850</v>
      </c>
      <c r="B2564" t="s">
        <v>2628</v>
      </c>
      <c r="C2564" t="s">
        <v>11008</v>
      </c>
      <c r="D2564">
        <v>680701</v>
      </c>
      <c r="G2564" s="5">
        <v>276285485</v>
      </c>
      <c r="H2564" s="5">
        <v>17700</v>
      </c>
      <c r="I2564" s="5">
        <v>500000</v>
      </c>
      <c r="J2564" s="4">
        <v>45365.25</v>
      </c>
      <c r="K2564" s="4">
        <v>45446.125</v>
      </c>
      <c r="L2564" s="4">
        <v>45447.145833333336</v>
      </c>
      <c r="M2564" t="s">
        <v>6322</v>
      </c>
      <c r="N2564" s="3" t="s">
        <v>3791</v>
      </c>
      <c r="P2564" t="s">
        <v>16</v>
      </c>
    </row>
    <row r="2565" spans="1:16" x14ac:dyDescent="0.25">
      <c r="A2565" t="s">
        <v>9851</v>
      </c>
      <c r="B2565" t="s">
        <v>2629</v>
      </c>
      <c r="C2565" t="s">
        <v>11008</v>
      </c>
      <c r="D2565">
        <v>691001</v>
      </c>
      <c r="G2565" s="5">
        <v>89582922</v>
      </c>
      <c r="H2565" s="5">
        <v>11025</v>
      </c>
      <c r="I2565" s="5">
        <v>200000</v>
      </c>
      <c r="J2565" s="4">
        <v>45365.208333333336</v>
      </c>
      <c r="K2565" s="4">
        <v>45435.083333333336</v>
      </c>
      <c r="L2565" s="4">
        <v>45436.083333333336</v>
      </c>
      <c r="M2565" t="s">
        <v>6323</v>
      </c>
      <c r="N2565" s="3" t="s">
        <v>3791</v>
      </c>
      <c r="P2565" t="s">
        <v>16</v>
      </c>
    </row>
    <row r="2566" spans="1:16" x14ac:dyDescent="0.25">
      <c r="A2566" t="s">
        <v>9852</v>
      </c>
      <c r="B2566" t="s">
        <v>2630</v>
      </c>
      <c r="C2566" t="s">
        <v>11017</v>
      </c>
      <c r="D2566">
        <v>673574</v>
      </c>
      <c r="G2566" s="5">
        <v>2400729</v>
      </c>
      <c r="H2566" s="5">
        <v>2950</v>
      </c>
      <c r="I2566" s="5">
        <v>50000</v>
      </c>
      <c r="J2566" s="4">
        <v>45364.416666666664</v>
      </c>
      <c r="K2566" s="4">
        <v>45432.125</v>
      </c>
      <c r="L2566" s="4">
        <v>45433.145833333336</v>
      </c>
      <c r="M2566" t="s">
        <v>6324</v>
      </c>
      <c r="N2566" s="3" t="s">
        <v>3791</v>
      </c>
      <c r="P2566" t="s">
        <v>16</v>
      </c>
    </row>
    <row r="2567" spans="1:16" x14ac:dyDescent="0.25">
      <c r="A2567" t="s">
        <v>9853</v>
      </c>
      <c r="B2567" t="s">
        <v>2631</v>
      </c>
      <c r="C2567" t="s">
        <v>11017</v>
      </c>
      <c r="D2567">
        <v>682308</v>
      </c>
      <c r="G2567" s="5">
        <v>1221915</v>
      </c>
      <c r="H2567" s="5">
        <v>2950</v>
      </c>
      <c r="I2567" s="5">
        <v>31000</v>
      </c>
      <c r="J2567" s="4">
        <v>45364.375</v>
      </c>
      <c r="K2567" s="4">
        <v>45432.125</v>
      </c>
      <c r="L2567" s="4">
        <v>45433.145833333336</v>
      </c>
      <c r="M2567" t="s">
        <v>6325</v>
      </c>
      <c r="N2567" s="3" t="s">
        <v>3791</v>
      </c>
      <c r="P2567" t="s">
        <v>16</v>
      </c>
    </row>
    <row r="2568" spans="1:16" x14ac:dyDescent="0.25">
      <c r="A2568" t="s">
        <v>9854</v>
      </c>
      <c r="B2568" t="s">
        <v>2632</v>
      </c>
      <c r="C2568" t="s">
        <v>11017</v>
      </c>
      <c r="D2568">
        <v>691305</v>
      </c>
      <c r="G2568" s="5">
        <v>631365</v>
      </c>
      <c r="H2568" s="5">
        <v>1490</v>
      </c>
      <c r="I2568" s="5">
        <v>16000</v>
      </c>
      <c r="J2568" s="4">
        <v>45364.375</v>
      </c>
      <c r="K2568" s="4">
        <v>45432.125</v>
      </c>
      <c r="L2568" s="4">
        <v>45433.145833333336</v>
      </c>
      <c r="M2568" t="s">
        <v>6326</v>
      </c>
      <c r="N2568" s="3" t="s">
        <v>3791</v>
      </c>
      <c r="P2568" t="s">
        <v>16</v>
      </c>
    </row>
    <row r="2569" spans="1:16" x14ac:dyDescent="0.25">
      <c r="A2569" t="s">
        <v>9855</v>
      </c>
      <c r="B2569" t="s">
        <v>2633</v>
      </c>
      <c r="C2569" t="s">
        <v>11008</v>
      </c>
      <c r="D2569">
        <v>691001</v>
      </c>
      <c r="G2569" s="5">
        <v>16329557</v>
      </c>
      <c r="H2569" s="5">
        <v>5515</v>
      </c>
      <c r="I2569" s="5">
        <v>50000</v>
      </c>
      <c r="J2569" s="4">
        <v>45363.083333333336</v>
      </c>
      <c r="K2569" s="4">
        <v>45435.083333333336</v>
      </c>
      <c r="L2569" s="4">
        <v>45436.083333333336</v>
      </c>
      <c r="M2569" t="s">
        <v>6327</v>
      </c>
      <c r="N2569" s="3" t="s">
        <v>3791</v>
      </c>
      <c r="P2569" t="s">
        <v>16</v>
      </c>
    </row>
    <row r="2570" spans="1:16" x14ac:dyDescent="0.25">
      <c r="A2570" t="s">
        <v>9856</v>
      </c>
      <c r="B2570" t="s">
        <v>2634</v>
      </c>
      <c r="C2570" t="s">
        <v>11008</v>
      </c>
      <c r="D2570">
        <v>678733</v>
      </c>
      <c r="G2570" s="5">
        <v>13842371</v>
      </c>
      <c r="H2570" s="5">
        <v>5515</v>
      </c>
      <c r="I2570" s="5">
        <v>50000</v>
      </c>
      <c r="J2570" s="4">
        <v>45363.041666666664</v>
      </c>
      <c r="K2570" s="4">
        <v>45442.125</v>
      </c>
      <c r="L2570" s="4">
        <v>45443.125</v>
      </c>
      <c r="M2570" t="s">
        <v>6328</v>
      </c>
      <c r="N2570" s="3" t="s">
        <v>3791</v>
      </c>
      <c r="P2570" t="s">
        <v>16</v>
      </c>
    </row>
    <row r="2571" spans="1:16" x14ac:dyDescent="0.25">
      <c r="A2571" t="s">
        <v>9857</v>
      </c>
      <c r="B2571" t="s">
        <v>2635</v>
      </c>
      <c r="C2571" t="s">
        <v>11017</v>
      </c>
      <c r="D2571">
        <v>682040</v>
      </c>
      <c r="G2571" s="5">
        <v>1221915</v>
      </c>
      <c r="H2571" s="5">
        <v>2950</v>
      </c>
      <c r="I2571" s="5">
        <v>31000</v>
      </c>
      <c r="J2571" s="4">
        <v>45363.375</v>
      </c>
      <c r="K2571" s="4">
        <v>45432.125</v>
      </c>
      <c r="L2571" s="4">
        <v>45433.145833333336</v>
      </c>
      <c r="M2571" t="s">
        <v>6329</v>
      </c>
      <c r="N2571" s="3" t="s">
        <v>3791</v>
      </c>
      <c r="P2571" t="s">
        <v>16</v>
      </c>
    </row>
    <row r="2572" spans="1:16" x14ac:dyDescent="0.25">
      <c r="A2572" t="s">
        <v>9858</v>
      </c>
      <c r="B2572" t="s">
        <v>2636</v>
      </c>
      <c r="C2572" t="s">
        <v>11017</v>
      </c>
      <c r="D2572">
        <v>682301</v>
      </c>
      <c r="G2572" s="5">
        <v>1221916</v>
      </c>
      <c r="H2572" s="5">
        <v>2950</v>
      </c>
      <c r="I2572" s="5">
        <v>30500</v>
      </c>
      <c r="J2572" s="4">
        <v>45363.375</v>
      </c>
      <c r="K2572" s="4">
        <v>45432.125</v>
      </c>
      <c r="L2572" s="4">
        <v>45433.145833333336</v>
      </c>
      <c r="M2572" t="s">
        <v>6330</v>
      </c>
      <c r="N2572" s="3" t="s">
        <v>3791</v>
      </c>
      <c r="P2572" t="s">
        <v>16</v>
      </c>
    </row>
    <row r="2573" spans="1:16" x14ac:dyDescent="0.25">
      <c r="A2573" t="s">
        <v>9859</v>
      </c>
      <c r="B2573" t="s">
        <v>2637</v>
      </c>
      <c r="C2573" t="s">
        <v>11017</v>
      </c>
      <c r="D2573">
        <v>683585</v>
      </c>
      <c r="G2573" s="5">
        <v>1017530</v>
      </c>
      <c r="H2573" s="5">
        <v>2950</v>
      </c>
      <c r="I2573" s="5">
        <v>25000</v>
      </c>
      <c r="J2573" s="4">
        <v>45363.375</v>
      </c>
      <c r="K2573" s="4">
        <v>45432.125</v>
      </c>
      <c r="L2573" s="4">
        <v>45433.145833333336</v>
      </c>
      <c r="M2573" t="s">
        <v>6331</v>
      </c>
      <c r="N2573" s="3" t="s">
        <v>3791</v>
      </c>
      <c r="P2573" t="s">
        <v>16</v>
      </c>
    </row>
    <row r="2574" spans="1:16" x14ac:dyDescent="0.25">
      <c r="A2574" t="s">
        <v>9860</v>
      </c>
      <c r="B2574" t="s">
        <v>2638</v>
      </c>
      <c r="C2574" t="s">
        <v>11008</v>
      </c>
      <c r="D2574">
        <v>686010</v>
      </c>
      <c r="G2574" s="5">
        <v>21166486</v>
      </c>
      <c r="H2574" s="5">
        <v>8270</v>
      </c>
      <c r="I2574" s="5">
        <v>100000</v>
      </c>
      <c r="J2574" s="4">
        <v>45362.25</v>
      </c>
      <c r="K2574" s="4">
        <v>45436.125</v>
      </c>
      <c r="L2574" s="4">
        <v>45437.125</v>
      </c>
      <c r="M2574" t="s">
        <v>6332</v>
      </c>
      <c r="N2574" s="3" t="s">
        <v>3791</v>
      </c>
      <c r="P2574" t="s">
        <v>16</v>
      </c>
    </row>
    <row r="2575" spans="1:16" x14ac:dyDescent="0.25">
      <c r="A2575" t="s">
        <v>9861</v>
      </c>
      <c r="B2575" t="s">
        <v>2639</v>
      </c>
      <c r="C2575" t="s">
        <v>11008</v>
      </c>
      <c r="D2575">
        <v>689646</v>
      </c>
      <c r="G2575" s="5">
        <v>219963357</v>
      </c>
      <c r="H2575" s="5">
        <v>19518</v>
      </c>
      <c r="I2575" s="5">
        <v>500000</v>
      </c>
      <c r="J2575" s="4">
        <v>45362.46875</v>
      </c>
      <c r="K2575" s="4">
        <v>45439.083333333336</v>
      </c>
      <c r="L2575" s="4">
        <v>45440.083333333336</v>
      </c>
      <c r="M2575" t="s">
        <v>6333</v>
      </c>
      <c r="N2575" s="3" t="s">
        <v>3791</v>
      </c>
      <c r="P2575" t="s">
        <v>16</v>
      </c>
    </row>
    <row r="2576" spans="1:16" x14ac:dyDescent="0.25">
      <c r="A2576" t="s">
        <v>9862</v>
      </c>
      <c r="B2576" t="s">
        <v>2640</v>
      </c>
      <c r="C2576" t="s">
        <v>11008</v>
      </c>
      <c r="D2576">
        <v>678551</v>
      </c>
      <c r="G2576" s="5">
        <v>19424552</v>
      </c>
      <c r="H2576" s="5">
        <v>5515</v>
      </c>
      <c r="I2576" s="5">
        <v>50000</v>
      </c>
      <c r="J2576" s="4">
        <v>45358.25</v>
      </c>
      <c r="K2576" s="4">
        <v>45436.125</v>
      </c>
      <c r="L2576" s="4">
        <v>45437.125</v>
      </c>
      <c r="M2576" t="s">
        <v>6334</v>
      </c>
      <c r="N2576" s="3" t="s">
        <v>3791</v>
      </c>
      <c r="P2576" t="s">
        <v>16</v>
      </c>
    </row>
    <row r="2577" spans="1:16" x14ac:dyDescent="0.25">
      <c r="A2577" t="s">
        <v>9863</v>
      </c>
      <c r="B2577" t="s">
        <v>2641</v>
      </c>
      <c r="C2577" t="s">
        <v>11008</v>
      </c>
      <c r="D2577">
        <v>678574</v>
      </c>
      <c r="G2577" s="5">
        <v>32046290</v>
      </c>
      <c r="H2577" s="5">
        <v>8270</v>
      </c>
      <c r="I2577" s="5">
        <v>100000</v>
      </c>
      <c r="J2577" s="4">
        <v>45357.25</v>
      </c>
      <c r="K2577" s="4">
        <v>45442.125</v>
      </c>
      <c r="L2577" s="4">
        <v>45443.125</v>
      </c>
      <c r="M2577" t="s">
        <v>6335</v>
      </c>
      <c r="N2577" s="3" t="s">
        <v>3791</v>
      </c>
      <c r="P2577" t="s">
        <v>16</v>
      </c>
    </row>
    <row r="2578" spans="1:16" x14ac:dyDescent="0.25">
      <c r="A2578" t="s">
        <v>9864</v>
      </c>
      <c r="B2578" t="s">
        <v>2642</v>
      </c>
      <c r="C2578" t="s">
        <v>11008</v>
      </c>
      <c r="D2578">
        <v>691001</v>
      </c>
      <c r="G2578" s="5">
        <v>210538471</v>
      </c>
      <c r="H2578" s="5">
        <v>16540</v>
      </c>
      <c r="I2578" s="5">
        <v>500000</v>
      </c>
      <c r="J2578" s="4">
        <v>45357.208333333336</v>
      </c>
      <c r="K2578" s="4">
        <v>45435.083333333336</v>
      </c>
      <c r="L2578" s="4">
        <v>45436.083333333336</v>
      </c>
      <c r="M2578" t="s">
        <v>6336</v>
      </c>
      <c r="N2578" s="3" t="s">
        <v>3791</v>
      </c>
      <c r="P2578" t="s">
        <v>16</v>
      </c>
    </row>
    <row r="2579" spans="1:16" x14ac:dyDescent="0.25">
      <c r="A2579" t="s">
        <v>9865</v>
      </c>
      <c r="B2579" t="s">
        <v>2643</v>
      </c>
      <c r="C2579" t="s">
        <v>11008</v>
      </c>
      <c r="D2579">
        <v>678622</v>
      </c>
      <c r="G2579" s="5">
        <v>107730283</v>
      </c>
      <c r="H2579" s="5">
        <v>16540</v>
      </c>
      <c r="I2579" s="5">
        <v>500000</v>
      </c>
      <c r="J2579" s="4">
        <v>45355.208333333336</v>
      </c>
      <c r="K2579" s="4">
        <v>45442.125</v>
      </c>
      <c r="L2579" s="4">
        <v>45443.125</v>
      </c>
      <c r="M2579" t="s">
        <v>6337</v>
      </c>
      <c r="N2579" s="3" t="s">
        <v>3791</v>
      </c>
      <c r="P2579" t="s">
        <v>16</v>
      </c>
    </row>
    <row r="2580" spans="1:16" x14ac:dyDescent="0.25">
      <c r="A2580" t="s">
        <v>9866</v>
      </c>
      <c r="B2580" t="s">
        <v>2644</v>
      </c>
      <c r="C2580" t="s">
        <v>11008</v>
      </c>
      <c r="D2580">
        <v>691001</v>
      </c>
      <c r="G2580" s="5">
        <v>23784724</v>
      </c>
      <c r="H2580" s="5">
        <v>8270</v>
      </c>
      <c r="I2580" s="5">
        <v>100000</v>
      </c>
      <c r="J2580" s="4">
        <v>45353.083333333336</v>
      </c>
      <c r="K2580" s="4">
        <v>45435.083333333336</v>
      </c>
      <c r="L2580" s="4">
        <v>45436.083333333336</v>
      </c>
      <c r="M2580" t="s">
        <v>6338</v>
      </c>
      <c r="N2580" s="3" t="s">
        <v>3791</v>
      </c>
      <c r="P2580" t="s">
        <v>16</v>
      </c>
    </row>
    <row r="2581" spans="1:16" x14ac:dyDescent="0.25">
      <c r="A2581" t="s">
        <v>9867</v>
      </c>
      <c r="B2581" t="s">
        <v>2645</v>
      </c>
      <c r="C2581" t="s">
        <v>11008</v>
      </c>
      <c r="D2581">
        <v>691001</v>
      </c>
      <c r="G2581" s="5">
        <v>18358044</v>
      </c>
      <c r="H2581" s="5">
        <v>5515</v>
      </c>
      <c r="I2581" s="5">
        <v>50000</v>
      </c>
      <c r="J2581" s="4">
        <v>45351.208333333336</v>
      </c>
      <c r="K2581" s="4">
        <v>45435.083333333336</v>
      </c>
      <c r="L2581" s="4">
        <v>45436.083333333336</v>
      </c>
      <c r="M2581" t="s">
        <v>6339</v>
      </c>
      <c r="N2581" s="3" t="s">
        <v>3791</v>
      </c>
      <c r="P2581" t="s">
        <v>16</v>
      </c>
    </row>
    <row r="2582" spans="1:16" x14ac:dyDescent="0.25">
      <c r="A2582" t="s">
        <v>9868</v>
      </c>
      <c r="B2582" t="s">
        <v>2646</v>
      </c>
      <c r="C2582" t="s">
        <v>11008</v>
      </c>
      <c r="D2582">
        <v>691001</v>
      </c>
      <c r="G2582" s="5">
        <v>34412758</v>
      </c>
      <c r="H2582" s="5">
        <v>8270</v>
      </c>
      <c r="I2582" s="5">
        <v>100000</v>
      </c>
      <c r="J2582" s="4">
        <v>45350.083333333336</v>
      </c>
      <c r="K2582" s="4">
        <v>45435.083333333336</v>
      </c>
      <c r="L2582" s="4">
        <v>45436.083333333336</v>
      </c>
      <c r="M2582" t="s">
        <v>6340</v>
      </c>
      <c r="N2582" s="3" t="s">
        <v>3791</v>
      </c>
      <c r="P2582" t="s">
        <v>16</v>
      </c>
    </row>
    <row r="2583" spans="1:16" x14ac:dyDescent="0.25">
      <c r="A2583" t="s">
        <v>9869</v>
      </c>
      <c r="B2583" t="s">
        <v>2647</v>
      </c>
      <c r="C2583" t="s">
        <v>11008</v>
      </c>
      <c r="D2583">
        <v>691001</v>
      </c>
      <c r="G2583" s="5">
        <v>149693398</v>
      </c>
      <c r="H2583" s="5">
        <v>16540</v>
      </c>
      <c r="I2583" s="5">
        <v>500000</v>
      </c>
      <c r="J2583" s="4">
        <v>45350.083333333336</v>
      </c>
      <c r="K2583" s="4">
        <v>45435.083333333336</v>
      </c>
      <c r="L2583" s="4">
        <v>45436.083333333336</v>
      </c>
      <c r="M2583" t="s">
        <v>6341</v>
      </c>
      <c r="N2583" s="3" t="s">
        <v>3791</v>
      </c>
      <c r="P2583" t="s">
        <v>16</v>
      </c>
    </row>
    <row r="2584" spans="1:16" x14ac:dyDescent="0.25">
      <c r="A2584" t="s">
        <v>9870</v>
      </c>
      <c r="B2584" t="s">
        <v>2648</v>
      </c>
      <c r="C2584" t="s">
        <v>11008</v>
      </c>
      <c r="D2584">
        <v>691001</v>
      </c>
      <c r="G2584" s="5">
        <v>42241508</v>
      </c>
      <c r="H2584" s="5">
        <v>8270</v>
      </c>
      <c r="I2584" s="5">
        <v>100000</v>
      </c>
      <c r="J2584" s="4">
        <v>45349.25</v>
      </c>
      <c r="K2584" s="4">
        <v>45435.083333333336</v>
      </c>
      <c r="L2584" s="4">
        <v>45436.083333333336</v>
      </c>
      <c r="M2584" t="s">
        <v>6342</v>
      </c>
      <c r="N2584" s="3" t="s">
        <v>3791</v>
      </c>
      <c r="P2584" t="s">
        <v>16</v>
      </c>
    </row>
    <row r="2585" spans="1:16" x14ac:dyDescent="0.25">
      <c r="A2585" t="s">
        <v>9871</v>
      </c>
      <c r="B2585" t="s">
        <v>2649</v>
      </c>
      <c r="C2585" t="s">
        <v>11008</v>
      </c>
      <c r="D2585">
        <v>691001</v>
      </c>
      <c r="G2585" s="5">
        <v>18168051</v>
      </c>
      <c r="H2585" s="5">
        <v>8270</v>
      </c>
      <c r="I2585" s="5">
        <v>100000</v>
      </c>
      <c r="J2585" s="4">
        <v>45349.208333333336</v>
      </c>
      <c r="K2585" s="4">
        <v>45435.083333333336</v>
      </c>
      <c r="L2585" s="4">
        <v>45436.083333333336</v>
      </c>
      <c r="M2585" t="s">
        <v>6343</v>
      </c>
      <c r="N2585" s="3" t="s">
        <v>3791</v>
      </c>
      <c r="P2585" t="s">
        <v>16</v>
      </c>
    </row>
    <row r="2586" spans="1:16" x14ac:dyDescent="0.25">
      <c r="A2586" t="s">
        <v>9872</v>
      </c>
      <c r="B2586" t="s">
        <v>2650</v>
      </c>
      <c r="C2586" t="s">
        <v>11008</v>
      </c>
      <c r="D2586">
        <v>691001</v>
      </c>
      <c r="G2586" s="5">
        <v>40903298</v>
      </c>
      <c r="H2586" s="5">
        <v>8270</v>
      </c>
      <c r="I2586" s="5">
        <v>100000</v>
      </c>
      <c r="J2586" s="4">
        <v>45349.208333333336</v>
      </c>
      <c r="K2586" s="4">
        <v>45435.083333333336</v>
      </c>
      <c r="L2586" s="4">
        <v>45436.083333333336</v>
      </c>
      <c r="M2586" t="s">
        <v>6344</v>
      </c>
      <c r="N2586" s="3" t="s">
        <v>3791</v>
      </c>
      <c r="P2586" t="s">
        <v>16</v>
      </c>
    </row>
    <row r="2587" spans="1:16" x14ac:dyDescent="0.25">
      <c r="A2587" t="s">
        <v>9873</v>
      </c>
      <c r="B2587" t="s">
        <v>2651</v>
      </c>
      <c r="C2587" t="s">
        <v>11008</v>
      </c>
      <c r="D2587">
        <v>691001</v>
      </c>
      <c r="G2587" s="5">
        <v>24861988</v>
      </c>
      <c r="H2587" s="5">
        <v>8270</v>
      </c>
      <c r="I2587" s="5">
        <v>100000</v>
      </c>
      <c r="J2587" s="4">
        <v>45349.208333333336</v>
      </c>
      <c r="K2587" s="4">
        <v>45435.083333333336</v>
      </c>
      <c r="L2587" s="4">
        <v>45436.083333333336</v>
      </c>
      <c r="M2587" t="s">
        <v>6345</v>
      </c>
      <c r="N2587" s="3" t="s">
        <v>3791</v>
      </c>
      <c r="P2587" t="s">
        <v>16</v>
      </c>
    </row>
    <row r="2588" spans="1:16" x14ac:dyDescent="0.25">
      <c r="A2588" t="s">
        <v>9874</v>
      </c>
      <c r="B2588" t="s">
        <v>2652</v>
      </c>
      <c r="C2588" t="s">
        <v>11008</v>
      </c>
      <c r="D2588">
        <v>686504</v>
      </c>
      <c r="G2588" s="5">
        <v>76018484</v>
      </c>
      <c r="H2588" s="5">
        <v>11025</v>
      </c>
      <c r="I2588" s="5">
        <v>200000</v>
      </c>
      <c r="J2588" s="4">
        <v>45349.166666666664</v>
      </c>
      <c r="K2588" s="4">
        <v>45436.125</v>
      </c>
      <c r="L2588" s="4">
        <v>45437.125</v>
      </c>
      <c r="M2588" t="s">
        <v>6346</v>
      </c>
      <c r="N2588" s="3" t="s">
        <v>3791</v>
      </c>
      <c r="P2588" t="s">
        <v>16</v>
      </c>
    </row>
    <row r="2589" spans="1:16" x14ac:dyDescent="0.25">
      <c r="A2589" t="s">
        <v>9875</v>
      </c>
      <c r="B2589" t="s">
        <v>2653</v>
      </c>
      <c r="C2589" t="s">
        <v>11008</v>
      </c>
      <c r="D2589">
        <v>689650</v>
      </c>
      <c r="G2589" s="5">
        <v>143255408</v>
      </c>
      <c r="H2589" s="5">
        <v>19518</v>
      </c>
      <c r="I2589" s="5">
        <v>500000</v>
      </c>
      <c r="J2589" s="4">
        <v>45346.25</v>
      </c>
      <c r="K2589" s="4">
        <v>45439.083333333336</v>
      </c>
      <c r="L2589" s="4">
        <v>45440.083333333336</v>
      </c>
      <c r="M2589" t="s">
        <v>6347</v>
      </c>
      <c r="N2589" s="3" t="s">
        <v>3791</v>
      </c>
      <c r="P2589" t="s">
        <v>16</v>
      </c>
    </row>
    <row r="2590" spans="1:16" x14ac:dyDescent="0.25">
      <c r="A2590" t="s">
        <v>9876</v>
      </c>
      <c r="B2590" t="s">
        <v>2654</v>
      </c>
      <c r="C2590" t="s">
        <v>11008</v>
      </c>
      <c r="D2590">
        <v>680722</v>
      </c>
      <c r="G2590" s="5">
        <v>10805184</v>
      </c>
      <c r="H2590" s="5">
        <v>5900</v>
      </c>
      <c r="I2590" s="5">
        <v>50000</v>
      </c>
      <c r="J2590" s="4">
        <v>45346.208333333336</v>
      </c>
      <c r="K2590" s="4">
        <v>45446.125</v>
      </c>
      <c r="L2590" s="4">
        <v>45447.145833333336</v>
      </c>
      <c r="M2590" t="s">
        <v>6348</v>
      </c>
      <c r="N2590" s="3" t="s">
        <v>3791</v>
      </c>
      <c r="P2590" t="s">
        <v>16</v>
      </c>
    </row>
    <row r="2591" spans="1:16" x14ac:dyDescent="0.25">
      <c r="A2591" t="s">
        <v>9877</v>
      </c>
      <c r="B2591" t="s">
        <v>2655</v>
      </c>
      <c r="C2591" t="s">
        <v>11008</v>
      </c>
      <c r="D2591">
        <v>689543</v>
      </c>
      <c r="G2591" s="5">
        <v>59118118</v>
      </c>
      <c r="H2591" s="5">
        <v>13010</v>
      </c>
      <c r="I2591" s="5">
        <v>200000</v>
      </c>
      <c r="J2591" s="4">
        <v>45346.166666666664</v>
      </c>
      <c r="K2591" s="4">
        <v>45439.083333333336</v>
      </c>
      <c r="L2591" s="4">
        <v>45440.083333333336</v>
      </c>
      <c r="M2591" t="s">
        <v>6349</v>
      </c>
      <c r="N2591" s="3" t="s">
        <v>3791</v>
      </c>
      <c r="P2591" t="s">
        <v>16</v>
      </c>
    </row>
    <row r="2592" spans="1:16" x14ac:dyDescent="0.25">
      <c r="A2592" t="s">
        <v>9878</v>
      </c>
      <c r="B2592" t="s">
        <v>2656</v>
      </c>
      <c r="C2592" t="s">
        <v>11008</v>
      </c>
      <c r="D2592">
        <v>680307</v>
      </c>
      <c r="G2592" s="5">
        <v>17212184</v>
      </c>
      <c r="H2592" s="5">
        <v>5900</v>
      </c>
      <c r="I2592" s="5">
        <v>50000</v>
      </c>
      <c r="J2592" s="4">
        <v>45346.125</v>
      </c>
      <c r="K2592" s="4">
        <v>45446.125</v>
      </c>
      <c r="L2592" s="4">
        <v>45447.145833333336</v>
      </c>
      <c r="M2592" t="s">
        <v>6350</v>
      </c>
      <c r="N2592" s="3" t="s">
        <v>3791</v>
      </c>
      <c r="P2592" t="s">
        <v>16</v>
      </c>
    </row>
    <row r="2593" spans="1:16" x14ac:dyDescent="0.25">
      <c r="A2593" t="s">
        <v>9879</v>
      </c>
      <c r="B2593" t="s">
        <v>2657</v>
      </c>
      <c r="C2593" t="s">
        <v>11008</v>
      </c>
      <c r="D2593">
        <v>686001</v>
      </c>
      <c r="G2593" s="5">
        <v>75802208</v>
      </c>
      <c r="H2593" s="5">
        <v>11025</v>
      </c>
      <c r="I2593" s="5">
        <v>200000</v>
      </c>
      <c r="J2593" s="4">
        <v>45338.25</v>
      </c>
      <c r="K2593" s="4">
        <v>45436.125</v>
      </c>
      <c r="L2593" s="4">
        <v>45437.125</v>
      </c>
      <c r="M2593" t="s">
        <v>6351</v>
      </c>
      <c r="N2593" s="3" t="s">
        <v>3791</v>
      </c>
      <c r="P2593" t="s">
        <v>16</v>
      </c>
    </row>
    <row r="2594" spans="1:16" x14ac:dyDescent="0.25">
      <c r="A2594" t="s">
        <v>9880</v>
      </c>
      <c r="B2594" t="s">
        <v>2658</v>
      </c>
      <c r="C2594" t="s">
        <v>11008</v>
      </c>
      <c r="D2594">
        <v>686562</v>
      </c>
      <c r="G2594" s="5">
        <v>102145402</v>
      </c>
      <c r="H2594" s="5">
        <v>16540</v>
      </c>
      <c r="I2594" s="5">
        <v>500000</v>
      </c>
      <c r="J2594" s="4">
        <v>45336.25</v>
      </c>
      <c r="K2594" s="4">
        <v>45436.125</v>
      </c>
      <c r="L2594" s="4">
        <v>45437.125</v>
      </c>
      <c r="M2594" t="s">
        <v>6352</v>
      </c>
      <c r="N2594" s="3" t="s">
        <v>3791</v>
      </c>
      <c r="P2594" t="s">
        <v>16</v>
      </c>
    </row>
    <row r="2595" spans="1:16" x14ac:dyDescent="0.25">
      <c r="A2595" t="s">
        <v>9881</v>
      </c>
      <c r="B2595" t="s">
        <v>2659</v>
      </c>
      <c r="C2595" t="s">
        <v>11008</v>
      </c>
      <c r="D2595">
        <v>679551</v>
      </c>
      <c r="G2595" s="5">
        <v>79248300</v>
      </c>
      <c r="H2595" s="5">
        <v>11025</v>
      </c>
      <c r="I2595" s="5">
        <v>200000</v>
      </c>
      <c r="J2595" s="4">
        <v>45330.208333333336</v>
      </c>
      <c r="K2595" s="4">
        <v>45442.125</v>
      </c>
      <c r="L2595" s="4">
        <v>45443.125</v>
      </c>
      <c r="M2595" t="s">
        <v>6353</v>
      </c>
      <c r="N2595" s="3" t="s">
        <v>3791</v>
      </c>
      <c r="P2595" t="s">
        <v>16</v>
      </c>
    </row>
    <row r="2596" spans="1:16" x14ac:dyDescent="0.25">
      <c r="A2596" t="s">
        <v>9882</v>
      </c>
      <c r="B2596" t="s">
        <v>2660</v>
      </c>
      <c r="C2596" t="s">
        <v>11008</v>
      </c>
      <c r="D2596">
        <v>686609</v>
      </c>
      <c r="H2596" s="5">
        <v>5515</v>
      </c>
      <c r="I2596" s="5">
        <v>50000</v>
      </c>
      <c r="J2596" s="4">
        <v>45328.208333333336</v>
      </c>
      <c r="K2596" s="4">
        <v>45436.125</v>
      </c>
      <c r="L2596" s="4">
        <v>45437.125</v>
      </c>
      <c r="M2596" t="s">
        <v>6354</v>
      </c>
      <c r="N2596" s="3" t="s">
        <v>3791</v>
      </c>
      <c r="P2596" t="s">
        <v>16</v>
      </c>
    </row>
    <row r="2597" spans="1:16" x14ac:dyDescent="0.25">
      <c r="A2597" t="s">
        <v>9883</v>
      </c>
      <c r="B2597" t="s">
        <v>2661</v>
      </c>
      <c r="C2597" t="s">
        <v>11008</v>
      </c>
      <c r="D2597">
        <v>678615</v>
      </c>
      <c r="G2597" s="5">
        <v>43991867</v>
      </c>
      <c r="H2597" s="5">
        <v>8270</v>
      </c>
      <c r="I2597" s="5">
        <v>100000</v>
      </c>
      <c r="J2597" s="4">
        <v>45327.083333333336</v>
      </c>
      <c r="K2597" s="4">
        <v>45442.125</v>
      </c>
      <c r="L2597" s="4">
        <v>45443.125</v>
      </c>
      <c r="M2597" t="s">
        <v>6355</v>
      </c>
      <c r="N2597" s="3" t="s">
        <v>3791</v>
      </c>
      <c r="P2597" t="s">
        <v>16</v>
      </c>
    </row>
    <row r="2598" spans="1:16" x14ac:dyDescent="0.25">
      <c r="A2598" t="s">
        <v>9884</v>
      </c>
      <c r="B2598" t="s">
        <v>2662</v>
      </c>
      <c r="C2598" t="s">
        <v>11008</v>
      </c>
      <c r="D2598">
        <v>678531</v>
      </c>
      <c r="G2598" s="5">
        <v>174632401</v>
      </c>
      <c r="H2598" s="5">
        <v>16540</v>
      </c>
      <c r="I2598" s="5">
        <v>500000</v>
      </c>
      <c r="J2598" s="4">
        <v>45325.25</v>
      </c>
      <c r="K2598" s="4">
        <v>45442.125</v>
      </c>
      <c r="L2598" s="4">
        <v>45443.125</v>
      </c>
      <c r="M2598" t="s">
        <v>6356</v>
      </c>
      <c r="N2598" s="3" t="s">
        <v>3791</v>
      </c>
      <c r="P2598" t="s">
        <v>16</v>
      </c>
    </row>
    <row r="2599" spans="1:16" x14ac:dyDescent="0.25">
      <c r="A2599" t="s">
        <v>9885</v>
      </c>
      <c r="B2599" t="s">
        <v>2663</v>
      </c>
      <c r="C2599" t="s">
        <v>11008</v>
      </c>
      <c r="D2599">
        <v>678597</v>
      </c>
      <c r="G2599" s="5">
        <v>131516117</v>
      </c>
      <c r="H2599" s="5">
        <v>1654</v>
      </c>
      <c r="I2599" s="5">
        <v>500000</v>
      </c>
      <c r="J2599" s="4">
        <v>45325.25</v>
      </c>
      <c r="K2599" s="4">
        <v>45442.125</v>
      </c>
      <c r="L2599" s="4">
        <v>45443.125</v>
      </c>
      <c r="M2599" t="s">
        <v>6357</v>
      </c>
      <c r="N2599" s="3" t="s">
        <v>3791</v>
      </c>
      <c r="P2599" t="s">
        <v>16</v>
      </c>
    </row>
    <row r="2600" spans="1:16" x14ac:dyDescent="0.25">
      <c r="A2600" t="s">
        <v>9886</v>
      </c>
      <c r="B2600" t="s">
        <v>2664</v>
      </c>
      <c r="C2600" t="s">
        <v>11008</v>
      </c>
      <c r="D2600">
        <v>678597</v>
      </c>
      <c r="G2600" s="5">
        <v>72952879</v>
      </c>
      <c r="H2600" s="5">
        <v>11025</v>
      </c>
      <c r="I2600" s="5">
        <v>200000</v>
      </c>
      <c r="J2600" s="4">
        <v>45325.25</v>
      </c>
      <c r="K2600" s="4">
        <v>45442.125</v>
      </c>
      <c r="L2600" s="4">
        <v>45443.125</v>
      </c>
      <c r="M2600" t="s">
        <v>6358</v>
      </c>
      <c r="N2600" s="3" t="s">
        <v>3791</v>
      </c>
      <c r="P2600" t="s">
        <v>16</v>
      </c>
    </row>
    <row r="2601" spans="1:16" x14ac:dyDescent="0.25">
      <c r="A2601" t="s">
        <v>9887</v>
      </c>
      <c r="B2601" t="s">
        <v>2665</v>
      </c>
      <c r="C2601" t="s">
        <v>11008</v>
      </c>
      <c r="D2601">
        <v>689667</v>
      </c>
      <c r="G2601" s="5">
        <v>38806037</v>
      </c>
      <c r="H2601" s="5">
        <v>9759</v>
      </c>
      <c r="I2601" s="5">
        <v>100000</v>
      </c>
      <c r="J2601" s="4">
        <v>45323.25</v>
      </c>
      <c r="K2601" s="4">
        <v>45439.083333333336</v>
      </c>
      <c r="L2601" s="4">
        <v>45440.083333333336</v>
      </c>
      <c r="M2601" t="s">
        <v>6359</v>
      </c>
      <c r="N2601" s="3" t="s">
        <v>3791</v>
      </c>
      <c r="P2601" t="s">
        <v>16</v>
      </c>
    </row>
    <row r="2602" spans="1:16" x14ac:dyDescent="0.25">
      <c r="A2602" t="s">
        <v>9888</v>
      </c>
      <c r="B2602" t="s">
        <v>2666</v>
      </c>
      <c r="C2602" t="s">
        <v>11008</v>
      </c>
      <c r="D2602">
        <v>680512</v>
      </c>
      <c r="G2602" s="5">
        <v>32059431</v>
      </c>
      <c r="H2602" s="5">
        <v>8850</v>
      </c>
      <c r="I2602" s="5">
        <v>100000</v>
      </c>
      <c r="J2602" s="4">
        <v>45295.083333333336</v>
      </c>
      <c r="K2602" s="4">
        <v>45446.125</v>
      </c>
      <c r="L2602" s="4">
        <v>45447.145833333336</v>
      </c>
      <c r="M2602" t="s">
        <v>6360</v>
      </c>
      <c r="N2602" s="3" t="s">
        <v>3791</v>
      </c>
      <c r="P2602" t="s">
        <v>16</v>
      </c>
    </row>
    <row r="2603" spans="1:16" x14ac:dyDescent="0.25">
      <c r="A2603" t="s">
        <v>9889</v>
      </c>
      <c r="B2603" t="s">
        <v>2667</v>
      </c>
      <c r="C2603" t="s">
        <v>11008</v>
      </c>
      <c r="D2603">
        <v>680594</v>
      </c>
      <c r="G2603" s="5">
        <v>21345736</v>
      </c>
      <c r="H2603" s="5">
        <v>8850</v>
      </c>
      <c r="I2603" s="5">
        <v>100000</v>
      </c>
      <c r="J2603" s="4">
        <v>45288.083333333336</v>
      </c>
      <c r="K2603" s="4">
        <v>45446.125</v>
      </c>
      <c r="L2603" s="4">
        <v>45447.145833333336</v>
      </c>
      <c r="M2603" t="s">
        <v>6361</v>
      </c>
      <c r="N2603" s="3" t="s">
        <v>3791</v>
      </c>
      <c r="P2603" t="s">
        <v>16</v>
      </c>
    </row>
    <row r="2604" spans="1:16" x14ac:dyDescent="0.25">
      <c r="A2604" t="s">
        <v>9890</v>
      </c>
      <c r="B2604" t="s">
        <v>2668</v>
      </c>
      <c r="C2604" t="s">
        <v>11008</v>
      </c>
      <c r="D2604">
        <v>680546</v>
      </c>
      <c r="G2604" s="5">
        <v>39680018</v>
      </c>
      <c r="H2604" s="5">
        <v>8850</v>
      </c>
      <c r="I2604" s="5">
        <v>100000</v>
      </c>
      <c r="J2604" s="4">
        <v>45287.208333333336</v>
      </c>
      <c r="K2604" s="4">
        <v>45446.125</v>
      </c>
      <c r="L2604" s="4">
        <v>45447.145833333336</v>
      </c>
      <c r="M2604" t="s">
        <v>6362</v>
      </c>
      <c r="N2604" s="3" t="s">
        <v>3791</v>
      </c>
      <c r="P2604" t="s">
        <v>16</v>
      </c>
    </row>
    <row r="2605" spans="1:16" x14ac:dyDescent="0.25">
      <c r="A2605" t="s">
        <v>9891</v>
      </c>
      <c r="B2605" t="s">
        <v>2669</v>
      </c>
      <c r="C2605" t="s">
        <v>11008</v>
      </c>
      <c r="D2605">
        <v>679531</v>
      </c>
      <c r="G2605" s="5">
        <v>45932062</v>
      </c>
      <c r="H2605" s="5">
        <v>8850</v>
      </c>
      <c r="I2605" s="5">
        <v>100000</v>
      </c>
      <c r="J2605" s="4">
        <v>45282.25</v>
      </c>
      <c r="K2605" s="4">
        <v>45446.125</v>
      </c>
      <c r="L2605" s="4">
        <v>45447.145833333336</v>
      </c>
      <c r="M2605" t="s">
        <v>6363</v>
      </c>
      <c r="N2605" s="3" t="s">
        <v>3791</v>
      </c>
      <c r="P2605" t="s">
        <v>16</v>
      </c>
    </row>
    <row r="2606" spans="1:16" x14ac:dyDescent="0.25">
      <c r="A2606" t="s">
        <v>9892</v>
      </c>
      <c r="B2606" t="s">
        <v>2670</v>
      </c>
      <c r="C2606" t="s">
        <v>11008</v>
      </c>
      <c r="D2606">
        <v>680302</v>
      </c>
      <c r="G2606" s="5">
        <v>45401499</v>
      </c>
      <c r="H2606" s="5">
        <v>8850</v>
      </c>
      <c r="I2606" s="5">
        <v>100000</v>
      </c>
      <c r="J2606" s="4">
        <v>45282.166666666664</v>
      </c>
      <c r="K2606" s="4">
        <v>45446.125</v>
      </c>
      <c r="L2606" s="4">
        <v>45447.145833333336</v>
      </c>
      <c r="M2606" t="s">
        <v>6364</v>
      </c>
      <c r="N2606" s="3" t="s">
        <v>3791</v>
      </c>
      <c r="P2606" t="s">
        <v>16</v>
      </c>
    </row>
    <row r="2607" spans="1:16" x14ac:dyDescent="0.25">
      <c r="A2607" t="s">
        <v>9893</v>
      </c>
      <c r="B2607" t="s">
        <v>2671</v>
      </c>
      <c r="C2607" t="s">
        <v>11008</v>
      </c>
      <c r="D2607">
        <v>680102</v>
      </c>
      <c r="G2607" s="5">
        <v>23840670</v>
      </c>
      <c r="H2607" s="5">
        <v>8850</v>
      </c>
      <c r="I2607" s="5">
        <v>100000</v>
      </c>
      <c r="J2607" s="4">
        <v>45282.125</v>
      </c>
      <c r="K2607" s="4">
        <v>45446.125</v>
      </c>
      <c r="L2607" s="4">
        <v>45447.145833333336</v>
      </c>
      <c r="M2607" t="s">
        <v>6365</v>
      </c>
      <c r="N2607" s="3" t="s">
        <v>3791</v>
      </c>
      <c r="P2607" t="s">
        <v>16</v>
      </c>
    </row>
    <row r="2608" spans="1:16" x14ac:dyDescent="0.25">
      <c r="A2608" t="s">
        <v>9894</v>
      </c>
      <c r="B2608" t="s">
        <v>2672</v>
      </c>
      <c r="C2608" t="s">
        <v>11019</v>
      </c>
      <c r="D2608">
        <v>682030</v>
      </c>
      <c r="H2608">
        <v>0</v>
      </c>
      <c r="I2608" s="5">
        <v>6000</v>
      </c>
      <c r="J2608" s="4">
        <v>45426.25</v>
      </c>
      <c r="K2608" s="4">
        <v>45441.208333333336</v>
      </c>
      <c r="L2608" s="4">
        <v>45444.458333333336</v>
      </c>
      <c r="M2608" t="s">
        <v>3746</v>
      </c>
      <c r="N2608" s="3" t="s">
        <v>3791</v>
      </c>
      <c r="P2608" t="s">
        <v>16</v>
      </c>
    </row>
    <row r="2609" spans="1:16" x14ac:dyDescent="0.25">
      <c r="A2609" t="s">
        <v>9895</v>
      </c>
      <c r="B2609" t="s">
        <v>2673</v>
      </c>
      <c r="C2609" t="s">
        <v>10991</v>
      </c>
      <c r="D2609">
        <v>671123</v>
      </c>
      <c r="G2609" s="5">
        <v>1820000</v>
      </c>
      <c r="H2609" s="5">
        <v>2760</v>
      </c>
      <c r="I2609" s="5">
        <v>45500</v>
      </c>
      <c r="J2609" s="4">
        <v>45426.208333333336</v>
      </c>
      <c r="K2609" s="4">
        <v>45433.208333333336</v>
      </c>
      <c r="L2609" s="4">
        <v>45436.458333333336</v>
      </c>
      <c r="M2609" t="s">
        <v>6366</v>
      </c>
      <c r="N2609" s="3" t="s">
        <v>3791</v>
      </c>
      <c r="P2609" t="s">
        <v>16</v>
      </c>
    </row>
    <row r="2610" spans="1:16" x14ac:dyDescent="0.25">
      <c r="A2610" t="s">
        <v>9896</v>
      </c>
      <c r="B2610" t="s">
        <v>2674</v>
      </c>
      <c r="C2610" t="s">
        <v>10991</v>
      </c>
      <c r="D2610">
        <v>671123</v>
      </c>
      <c r="G2610" s="5">
        <v>836000</v>
      </c>
      <c r="H2610" s="5">
        <v>2000</v>
      </c>
      <c r="I2610" s="5">
        <v>20900</v>
      </c>
      <c r="J2610" s="4">
        <v>45426.208333333336</v>
      </c>
      <c r="K2610" s="4">
        <v>45433.208333333336</v>
      </c>
      <c r="L2610" s="4">
        <v>45436.458333333336</v>
      </c>
      <c r="M2610" t="s">
        <v>6367</v>
      </c>
      <c r="N2610" s="3" t="s">
        <v>3791</v>
      </c>
      <c r="P2610" t="s">
        <v>16</v>
      </c>
    </row>
    <row r="2611" spans="1:16" x14ac:dyDescent="0.25">
      <c r="A2611" t="s">
        <v>9897</v>
      </c>
      <c r="B2611" t="s">
        <v>2675</v>
      </c>
      <c r="C2611" t="s">
        <v>11020</v>
      </c>
      <c r="D2611">
        <v>688522</v>
      </c>
      <c r="H2611" s="5">
        <v>1770</v>
      </c>
      <c r="I2611" s="5">
        <v>7475</v>
      </c>
      <c r="J2611" s="4">
        <v>45426.208333333336</v>
      </c>
      <c r="K2611" s="4">
        <v>45434.416666666664</v>
      </c>
      <c r="L2611" s="4">
        <v>45435.416666666664</v>
      </c>
      <c r="M2611" t="s">
        <v>6368</v>
      </c>
      <c r="N2611" s="3" t="s">
        <v>3791</v>
      </c>
      <c r="P2611" t="s">
        <v>16</v>
      </c>
    </row>
    <row r="2612" spans="1:16" x14ac:dyDescent="0.25">
      <c r="A2612" t="s">
        <v>9898</v>
      </c>
      <c r="B2612" t="s">
        <v>2676</v>
      </c>
      <c r="C2612" t="s">
        <v>10991</v>
      </c>
      <c r="D2612">
        <v>671123</v>
      </c>
      <c r="G2612" s="5">
        <v>3987000</v>
      </c>
      <c r="H2612" s="5">
        <v>2760</v>
      </c>
      <c r="I2612" s="5">
        <v>50000</v>
      </c>
      <c r="J2612" s="4">
        <v>45426.208333333336</v>
      </c>
      <c r="K2612" s="4">
        <v>45433.208333333336</v>
      </c>
      <c r="L2612" s="4">
        <v>45436.458333333336</v>
      </c>
      <c r="M2612" t="s">
        <v>6369</v>
      </c>
      <c r="N2612" s="3" t="s">
        <v>3791</v>
      </c>
      <c r="P2612" t="s">
        <v>16</v>
      </c>
    </row>
    <row r="2613" spans="1:16" x14ac:dyDescent="0.25">
      <c r="A2613" t="s">
        <v>9899</v>
      </c>
      <c r="B2613" t="s">
        <v>2677</v>
      </c>
      <c r="C2613" t="s">
        <v>11002</v>
      </c>
      <c r="D2613">
        <v>691001</v>
      </c>
      <c r="G2613" s="5">
        <v>259291</v>
      </c>
      <c r="H2613">
        <v>520</v>
      </c>
      <c r="I2613" s="5">
        <v>6485</v>
      </c>
      <c r="J2613" s="4">
        <v>45426.1875</v>
      </c>
      <c r="K2613" s="4">
        <v>45433.25</v>
      </c>
      <c r="L2613" s="4">
        <v>45435.458333333336</v>
      </c>
      <c r="M2613" t="s">
        <v>6370</v>
      </c>
      <c r="N2613" s="3" t="s">
        <v>3791</v>
      </c>
      <c r="P2613" t="s">
        <v>16</v>
      </c>
    </row>
    <row r="2614" spans="1:16" x14ac:dyDescent="0.25">
      <c r="A2614" t="s">
        <v>9900</v>
      </c>
      <c r="B2614" t="s">
        <v>2678</v>
      </c>
      <c r="C2614" t="s">
        <v>11021</v>
      </c>
      <c r="D2614">
        <v>678686</v>
      </c>
      <c r="G2614" s="5">
        <v>988000</v>
      </c>
      <c r="H2614" s="5">
        <v>2332</v>
      </c>
      <c r="I2614" s="5">
        <v>24700</v>
      </c>
      <c r="J2614" s="4">
        <v>45426.166666666664</v>
      </c>
      <c r="K2614" s="4">
        <v>45434.083333333336</v>
      </c>
      <c r="L2614" s="4">
        <v>45435.083333333336</v>
      </c>
      <c r="M2614" t="s">
        <v>6371</v>
      </c>
      <c r="N2614" s="3" t="s">
        <v>3791</v>
      </c>
      <c r="P2614" t="s">
        <v>16</v>
      </c>
    </row>
    <row r="2615" spans="1:16" x14ac:dyDescent="0.25">
      <c r="A2615" t="s">
        <v>9901</v>
      </c>
      <c r="B2615" t="s">
        <v>2679</v>
      </c>
      <c r="C2615" t="s">
        <v>11007</v>
      </c>
      <c r="D2615">
        <v>686560</v>
      </c>
      <c r="G2615" s="5">
        <v>156979</v>
      </c>
      <c r="H2615">
        <v>500</v>
      </c>
      <c r="I2615" s="5">
        <v>4000</v>
      </c>
      <c r="J2615" s="4">
        <v>45426.166666666664</v>
      </c>
      <c r="K2615" s="4">
        <v>45437.166666666664</v>
      </c>
      <c r="L2615" s="4">
        <v>45439.458333333336</v>
      </c>
      <c r="M2615" t="s">
        <v>6372</v>
      </c>
      <c r="N2615" s="3" t="s">
        <v>3791</v>
      </c>
      <c r="P2615" t="s">
        <v>16</v>
      </c>
    </row>
    <row r="2616" spans="1:16" x14ac:dyDescent="0.25">
      <c r="A2616" t="s">
        <v>9902</v>
      </c>
      <c r="B2616" t="s">
        <v>2680</v>
      </c>
      <c r="C2616" t="s">
        <v>11022</v>
      </c>
      <c r="D2616">
        <v>683572</v>
      </c>
      <c r="G2616" s="5">
        <v>1500000</v>
      </c>
      <c r="H2616" s="5">
        <v>2760</v>
      </c>
      <c r="I2616" s="5">
        <v>37500</v>
      </c>
      <c r="J2616" s="4">
        <v>45426.166666666664</v>
      </c>
      <c r="K2616" s="4">
        <v>45434.208333333336</v>
      </c>
      <c r="L2616" s="4">
        <v>45436.458333333336</v>
      </c>
      <c r="M2616" t="s">
        <v>6373</v>
      </c>
      <c r="N2616" s="3" t="s">
        <v>3791</v>
      </c>
      <c r="P2616" t="s">
        <v>16</v>
      </c>
    </row>
    <row r="2617" spans="1:16" x14ac:dyDescent="0.25">
      <c r="A2617" t="s">
        <v>9903</v>
      </c>
      <c r="B2617" t="s">
        <v>2681</v>
      </c>
      <c r="C2617" t="s">
        <v>11007</v>
      </c>
      <c r="D2617">
        <v>686560</v>
      </c>
      <c r="G2617" s="5">
        <v>402087</v>
      </c>
      <c r="H2617">
        <v>850</v>
      </c>
      <c r="I2617" s="5">
        <v>10100</v>
      </c>
      <c r="J2617" s="4">
        <v>45426.145833333336</v>
      </c>
      <c r="K2617" s="4">
        <v>45437.166666666664</v>
      </c>
      <c r="L2617" s="4">
        <v>45439.458333333336</v>
      </c>
      <c r="M2617" t="s">
        <v>6374</v>
      </c>
      <c r="N2617" s="3" t="s">
        <v>3791</v>
      </c>
      <c r="P2617" t="s">
        <v>16</v>
      </c>
    </row>
    <row r="2618" spans="1:16" x14ac:dyDescent="0.25">
      <c r="A2618" t="s">
        <v>9904</v>
      </c>
      <c r="B2618" t="s">
        <v>2682</v>
      </c>
      <c r="C2618" t="s">
        <v>11014</v>
      </c>
      <c r="D2618">
        <v>691501</v>
      </c>
      <c r="G2618" s="5">
        <v>3783997</v>
      </c>
      <c r="H2618" s="5">
        <v>2500</v>
      </c>
      <c r="I2618" s="5">
        <v>37800</v>
      </c>
      <c r="J2618" s="4">
        <v>45426.104166666664</v>
      </c>
      <c r="K2618" s="4">
        <v>45433.104166666664</v>
      </c>
      <c r="L2618" s="4">
        <v>45434.104166666664</v>
      </c>
      <c r="M2618" t="s">
        <v>6375</v>
      </c>
      <c r="N2618" s="3" t="s">
        <v>3791</v>
      </c>
      <c r="P2618" t="s">
        <v>16</v>
      </c>
    </row>
    <row r="2619" spans="1:16" x14ac:dyDescent="0.25">
      <c r="A2619" t="s">
        <v>9905</v>
      </c>
      <c r="B2619" t="s">
        <v>2683</v>
      </c>
      <c r="C2619" t="s">
        <v>11023</v>
      </c>
      <c r="D2619">
        <v>689662</v>
      </c>
      <c r="H2619" s="5">
        <v>2950</v>
      </c>
      <c r="I2619" s="5">
        <v>50000</v>
      </c>
      <c r="J2619" s="4">
        <v>45426.083333333336</v>
      </c>
      <c r="K2619" s="4">
        <v>45433.166666666664</v>
      </c>
      <c r="L2619" s="4">
        <v>45434.166666666664</v>
      </c>
      <c r="M2619" t="s">
        <v>6376</v>
      </c>
      <c r="N2619" s="3" t="s">
        <v>3791</v>
      </c>
      <c r="P2619" t="s">
        <v>16</v>
      </c>
    </row>
    <row r="2620" spans="1:16" x14ac:dyDescent="0.25">
      <c r="A2620" t="s">
        <v>9906</v>
      </c>
      <c r="B2620" t="s">
        <v>2684</v>
      </c>
      <c r="C2620" t="s">
        <v>11024</v>
      </c>
      <c r="D2620">
        <v>680101</v>
      </c>
      <c r="H2620" s="5">
        <v>2760</v>
      </c>
      <c r="I2620" s="5">
        <v>20000</v>
      </c>
      <c r="J2620" s="4">
        <v>45426.0625</v>
      </c>
      <c r="K2620" s="4">
        <v>45433.125</v>
      </c>
      <c r="L2620" s="4">
        <v>45436.458333333336</v>
      </c>
      <c r="M2620" t="s">
        <v>6377</v>
      </c>
      <c r="N2620" s="3" t="s">
        <v>3791</v>
      </c>
      <c r="P2620" t="s">
        <v>16</v>
      </c>
    </row>
    <row r="2621" spans="1:16" x14ac:dyDescent="0.25">
      <c r="A2621" t="s">
        <v>9907</v>
      </c>
      <c r="B2621" t="s">
        <v>2685</v>
      </c>
      <c r="C2621" t="s">
        <v>11002</v>
      </c>
      <c r="D2621">
        <v>691001</v>
      </c>
      <c r="G2621" s="5">
        <v>99170</v>
      </c>
      <c r="H2621">
        <v>500</v>
      </c>
      <c r="I2621" s="5">
        <v>2480</v>
      </c>
      <c r="J2621" s="4">
        <v>45426.041666666664</v>
      </c>
      <c r="K2621" s="4">
        <v>45433.25</v>
      </c>
      <c r="L2621" s="4">
        <v>45435.458333333336</v>
      </c>
      <c r="M2621" t="s">
        <v>6378</v>
      </c>
      <c r="N2621" s="3" t="s">
        <v>3791</v>
      </c>
      <c r="P2621" t="s">
        <v>16</v>
      </c>
    </row>
    <row r="2622" spans="1:16" x14ac:dyDescent="0.25">
      <c r="A2622" t="s">
        <v>9908</v>
      </c>
      <c r="B2622" t="s">
        <v>2686</v>
      </c>
      <c r="C2622" t="s">
        <v>10997</v>
      </c>
      <c r="D2622">
        <v>686001</v>
      </c>
      <c r="G2622" s="5">
        <v>5817724</v>
      </c>
      <c r="H2622" s="5">
        <v>2760</v>
      </c>
      <c r="I2622" s="5">
        <v>50000</v>
      </c>
      <c r="J2622" s="4">
        <v>45426.5</v>
      </c>
      <c r="K2622" s="4">
        <v>45437.25</v>
      </c>
      <c r="L2622" s="4">
        <v>45439.416666666664</v>
      </c>
      <c r="M2622" t="s">
        <v>6379</v>
      </c>
      <c r="N2622" s="3" t="s">
        <v>3791</v>
      </c>
      <c r="P2622" t="s">
        <v>16</v>
      </c>
    </row>
    <row r="2623" spans="1:16" x14ac:dyDescent="0.25">
      <c r="A2623" t="s">
        <v>9909</v>
      </c>
      <c r="B2623" t="s">
        <v>2687</v>
      </c>
      <c r="C2623" t="s">
        <v>11008</v>
      </c>
      <c r="D2623">
        <v>679329</v>
      </c>
      <c r="G2623" s="5">
        <v>2698591</v>
      </c>
      <c r="H2623" s="5">
        <v>2760</v>
      </c>
      <c r="I2623" s="5">
        <v>50000</v>
      </c>
      <c r="J2623" s="4">
        <v>45426.416666666664</v>
      </c>
      <c r="K2623" s="4">
        <v>45433.104166666664</v>
      </c>
      <c r="L2623" s="4">
        <v>45434.125</v>
      </c>
      <c r="M2623" t="s">
        <v>6380</v>
      </c>
      <c r="N2623" s="3" t="s">
        <v>3791</v>
      </c>
      <c r="P2623" t="s">
        <v>16</v>
      </c>
    </row>
    <row r="2624" spans="1:16" x14ac:dyDescent="0.25">
      <c r="A2624" t="s">
        <v>9910</v>
      </c>
      <c r="B2624" t="s">
        <v>2688</v>
      </c>
      <c r="C2624" t="s">
        <v>11025</v>
      </c>
      <c r="D2624">
        <v>680014</v>
      </c>
      <c r="G2624" s="5">
        <v>1200000</v>
      </c>
      <c r="H2624" s="5">
        <v>2124</v>
      </c>
      <c r="I2624" s="5">
        <v>12000</v>
      </c>
      <c r="J2624" s="4">
        <v>45426.416666666664</v>
      </c>
      <c r="K2624" s="4">
        <v>45435.208333333336</v>
      </c>
      <c r="L2624" s="4">
        <v>45437.416666666664</v>
      </c>
      <c r="M2624" t="s">
        <v>6381</v>
      </c>
      <c r="N2624" s="3" t="s">
        <v>3791</v>
      </c>
      <c r="P2624" t="s">
        <v>16</v>
      </c>
    </row>
    <row r="2625" spans="1:16" x14ac:dyDescent="0.25">
      <c r="A2625" t="s">
        <v>9911</v>
      </c>
      <c r="B2625" t="s">
        <v>2689</v>
      </c>
      <c r="C2625" t="s">
        <v>10991</v>
      </c>
      <c r="D2625">
        <v>685531</v>
      </c>
      <c r="H2625">
        <v>590</v>
      </c>
      <c r="I2625" s="5">
        <v>2520</v>
      </c>
      <c r="J2625" s="4">
        <v>45426.416666666664</v>
      </c>
      <c r="K2625" s="4">
        <v>45433.208333333336</v>
      </c>
      <c r="L2625" s="4">
        <v>45435.4375</v>
      </c>
      <c r="M2625" t="s">
        <v>6382</v>
      </c>
      <c r="N2625" s="3" t="s">
        <v>3791</v>
      </c>
      <c r="P2625" t="s">
        <v>16</v>
      </c>
    </row>
    <row r="2626" spans="1:16" x14ac:dyDescent="0.25">
      <c r="A2626" t="s">
        <v>9912</v>
      </c>
      <c r="B2626" t="s">
        <v>2690</v>
      </c>
      <c r="C2626" t="s">
        <v>11008</v>
      </c>
      <c r="D2626">
        <v>691532</v>
      </c>
      <c r="G2626" s="5">
        <v>1257798</v>
      </c>
      <c r="H2626" s="5">
        <v>2760</v>
      </c>
      <c r="I2626" s="5">
        <v>31445</v>
      </c>
      <c r="J2626" s="4">
        <v>45416.083333333336</v>
      </c>
      <c r="K2626" s="4">
        <v>45429.145833333336</v>
      </c>
      <c r="L2626" s="4">
        <v>45430.145833333336</v>
      </c>
      <c r="M2626" t="s">
        <v>6383</v>
      </c>
      <c r="N2626" s="3" t="s">
        <v>3791</v>
      </c>
      <c r="P2626" t="s">
        <v>16</v>
      </c>
    </row>
    <row r="2627" spans="1:16" x14ac:dyDescent="0.25">
      <c r="A2627" t="s">
        <v>9913</v>
      </c>
      <c r="B2627" t="s">
        <v>2691</v>
      </c>
      <c r="C2627" t="s">
        <v>11016</v>
      </c>
      <c r="D2627">
        <v>686004</v>
      </c>
      <c r="H2627">
        <v>118</v>
      </c>
      <c r="I2627">
        <v>0</v>
      </c>
      <c r="J2627" s="4">
        <v>45407.208333333336</v>
      </c>
      <c r="K2627" s="4">
        <v>45435.083333333336</v>
      </c>
      <c r="L2627" s="4">
        <v>45436.104166666664</v>
      </c>
      <c r="M2627" t="s">
        <v>6384</v>
      </c>
      <c r="N2627" s="3" t="s">
        <v>3791</v>
      </c>
      <c r="P2627" t="s">
        <v>16</v>
      </c>
    </row>
    <row r="2628" spans="1:16" x14ac:dyDescent="0.25">
      <c r="A2628" t="s">
        <v>9914</v>
      </c>
      <c r="B2628" t="s">
        <v>2692</v>
      </c>
      <c r="C2628" t="s">
        <v>11017</v>
      </c>
      <c r="D2628">
        <v>673573</v>
      </c>
      <c r="G2628" s="5">
        <v>2400730</v>
      </c>
      <c r="H2628" s="5">
        <v>2950</v>
      </c>
      <c r="I2628" s="5">
        <v>50000</v>
      </c>
      <c r="J2628" s="4">
        <v>45383.375</v>
      </c>
      <c r="K2628" s="4">
        <v>45432.125</v>
      </c>
      <c r="L2628" s="4">
        <v>45433.145833333336</v>
      </c>
      <c r="M2628" t="s">
        <v>6385</v>
      </c>
      <c r="N2628" s="3" t="s">
        <v>3791</v>
      </c>
      <c r="P2628" t="s">
        <v>16</v>
      </c>
    </row>
    <row r="2629" spans="1:16" x14ac:dyDescent="0.25">
      <c r="A2629" t="s">
        <v>9915</v>
      </c>
      <c r="B2629" t="s">
        <v>2693</v>
      </c>
      <c r="C2629" t="s">
        <v>11008</v>
      </c>
      <c r="D2629">
        <v>691001</v>
      </c>
      <c r="G2629" s="5">
        <v>43793186</v>
      </c>
      <c r="H2629" s="5">
        <v>8270</v>
      </c>
      <c r="I2629" s="5">
        <v>100000</v>
      </c>
      <c r="J2629" s="4">
        <v>45363.083333333336</v>
      </c>
      <c r="K2629" s="4">
        <v>45435.083333333336</v>
      </c>
      <c r="L2629" s="4">
        <v>45436.083333333336</v>
      </c>
      <c r="M2629" t="s">
        <v>6386</v>
      </c>
      <c r="N2629" s="3" t="s">
        <v>3791</v>
      </c>
      <c r="P2629" t="s">
        <v>16</v>
      </c>
    </row>
    <row r="2630" spans="1:16" x14ac:dyDescent="0.25">
      <c r="A2630" t="s">
        <v>9916</v>
      </c>
      <c r="B2630" t="s">
        <v>2694</v>
      </c>
      <c r="C2630" t="s">
        <v>11017</v>
      </c>
      <c r="D2630">
        <v>683575</v>
      </c>
      <c r="G2630" s="5">
        <v>1221916</v>
      </c>
      <c r="H2630" s="5">
        <v>2950</v>
      </c>
      <c r="I2630" s="5">
        <v>31000</v>
      </c>
      <c r="J2630" s="4">
        <v>45363.375</v>
      </c>
      <c r="K2630" s="4">
        <v>45432.125</v>
      </c>
      <c r="L2630" s="4">
        <v>45433.145833333336</v>
      </c>
      <c r="M2630" t="s">
        <v>6387</v>
      </c>
      <c r="N2630" s="3" t="s">
        <v>3791</v>
      </c>
      <c r="P2630" t="s">
        <v>16</v>
      </c>
    </row>
    <row r="2631" spans="1:16" x14ac:dyDescent="0.25">
      <c r="A2631" t="s">
        <v>9917</v>
      </c>
      <c r="B2631" t="s">
        <v>2695</v>
      </c>
      <c r="C2631" t="s">
        <v>11008</v>
      </c>
      <c r="D2631">
        <v>691001</v>
      </c>
      <c r="G2631" s="5">
        <v>60423976</v>
      </c>
      <c r="H2631" s="5">
        <v>11025</v>
      </c>
      <c r="I2631" s="5">
        <v>200000</v>
      </c>
      <c r="J2631" s="4">
        <v>45357.25</v>
      </c>
      <c r="K2631" s="4">
        <v>45435.083333333336</v>
      </c>
      <c r="L2631" s="4">
        <v>45436.083333333336</v>
      </c>
      <c r="M2631" t="s">
        <v>6388</v>
      </c>
      <c r="N2631" s="3" t="s">
        <v>3791</v>
      </c>
      <c r="P2631" t="s">
        <v>16</v>
      </c>
    </row>
    <row r="2632" spans="1:16" x14ac:dyDescent="0.25">
      <c r="A2632" t="s">
        <v>9918</v>
      </c>
      <c r="B2632" t="s">
        <v>2696</v>
      </c>
      <c r="C2632" t="s">
        <v>11008</v>
      </c>
      <c r="D2632">
        <v>691001</v>
      </c>
      <c r="G2632" s="5">
        <v>24764407</v>
      </c>
      <c r="H2632" s="5">
        <v>8270</v>
      </c>
      <c r="I2632" s="5">
        <v>100000</v>
      </c>
      <c r="J2632" s="4">
        <v>45349.208333333336</v>
      </c>
      <c r="K2632" s="4">
        <v>45435.083333333336</v>
      </c>
      <c r="L2632" s="4">
        <v>45436.083333333336</v>
      </c>
      <c r="M2632" t="s">
        <v>6389</v>
      </c>
      <c r="N2632" s="3" t="s">
        <v>3791</v>
      </c>
      <c r="P2632" t="s">
        <v>16</v>
      </c>
    </row>
    <row r="2633" spans="1:16" x14ac:dyDescent="0.25">
      <c r="A2633" t="s">
        <v>9919</v>
      </c>
      <c r="B2633" t="s">
        <v>2697</v>
      </c>
      <c r="C2633" t="s">
        <v>11008</v>
      </c>
      <c r="D2633">
        <v>679551</v>
      </c>
      <c r="G2633" s="5">
        <v>280037331</v>
      </c>
      <c r="H2633" s="5">
        <v>16540</v>
      </c>
      <c r="I2633" s="5">
        <v>500000</v>
      </c>
      <c r="J2633" s="4">
        <v>45330.208333333336</v>
      </c>
      <c r="K2633" s="4">
        <v>45442.125</v>
      </c>
      <c r="L2633" s="4">
        <v>45443.125</v>
      </c>
      <c r="M2633" t="s">
        <v>6390</v>
      </c>
      <c r="N2633" s="3" t="s">
        <v>3791</v>
      </c>
      <c r="P2633" t="s">
        <v>16</v>
      </c>
    </row>
    <row r="2634" spans="1:16" x14ac:dyDescent="0.25">
      <c r="A2634" t="s">
        <v>9920</v>
      </c>
      <c r="B2634" t="s">
        <v>2698</v>
      </c>
      <c r="C2634" t="s">
        <v>11026</v>
      </c>
      <c r="D2634">
        <v>676502</v>
      </c>
      <c r="H2634">
        <v>300</v>
      </c>
      <c r="I2634" s="5">
        <v>1500</v>
      </c>
      <c r="J2634" s="4">
        <v>45426.25</v>
      </c>
      <c r="K2634" s="4">
        <v>45439.208333333336</v>
      </c>
      <c r="L2634" s="4">
        <v>45442.458333333336</v>
      </c>
      <c r="M2634" t="s">
        <v>6391</v>
      </c>
      <c r="N2634" s="3" t="s">
        <v>3791</v>
      </c>
      <c r="P2634" t="s">
        <v>16</v>
      </c>
    </row>
    <row r="2635" spans="1:16" x14ac:dyDescent="0.25">
      <c r="A2635" t="s">
        <v>9921</v>
      </c>
      <c r="B2635" t="s">
        <v>2699</v>
      </c>
      <c r="C2635" t="s">
        <v>11004</v>
      </c>
      <c r="D2635">
        <v>679339</v>
      </c>
      <c r="G2635" s="5">
        <v>147359266</v>
      </c>
      <c r="H2635" s="5">
        <v>17700</v>
      </c>
      <c r="I2635" s="5">
        <v>2947200</v>
      </c>
      <c r="J2635" s="4">
        <v>45426.5</v>
      </c>
      <c r="K2635" s="4">
        <v>45440.166666666664</v>
      </c>
      <c r="L2635" s="4">
        <v>45442.458333333336</v>
      </c>
      <c r="M2635" t="s">
        <v>6392</v>
      </c>
      <c r="N2635" s="3" t="s">
        <v>3791</v>
      </c>
      <c r="P2635" t="s">
        <v>16</v>
      </c>
    </row>
    <row r="2636" spans="1:16" x14ac:dyDescent="0.25">
      <c r="A2636" t="s">
        <v>9922</v>
      </c>
      <c r="B2636" t="s">
        <v>2700</v>
      </c>
      <c r="C2636" t="s">
        <v>11007</v>
      </c>
      <c r="D2636">
        <v>686560</v>
      </c>
      <c r="G2636" s="5">
        <v>176223</v>
      </c>
      <c r="H2636">
        <v>500</v>
      </c>
      <c r="I2636" s="5">
        <v>2650</v>
      </c>
      <c r="J2636" s="4">
        <v>45426.041666666664</v>
      </c>
      <c r="K2636" s="4">
        <v>45437.166666666664</v>
      </c>
      <c r="L2636" s="4">
        <v>45439.458333333336</v>
      </c>
      <c r="M2636" t="s">
        <v>6393</v>
      </c>
      <c r="N2636" s="3" t="s">
        <v>3791</v>
      </c>
      <c r="P2636" t="s">
        <v>16</v>
      </c>
    </row>
    <row r="2637" spans="1:16" x14ac:dyDescent="0.25">
      <c r="A2637" t="s">
        <v>9923</v>
      </c>
      <c r="B2637" t="s">
        <v>2701</v>
      </c>
      <c r="C2637" t="s">
        <v>11016</v>
      </c>
      <c r="D2637">
        <v>686004</v>
      </c>
      <c r="H2637">
        <v>0</v>
      </c>
      <c r="I2637">
        <v>0</v>
      </c>
      <c r="J2637" s="4">
        <v>45426.173611111109</v>
      </c>
      <c r="K2637" s="4">
        <v>45427.4375</v>
      </c>
      <c r="L2637" s="4">
        <v>45427.4375</v>
      </c>
      <c r="M2637" t="s">
        <v>6394</v>
      </c>
      <c r="N2637" s="3" t="s">
        <v>3791</v>
      </c>
      <c r="P2637" t="s">
        <v>16</v>
      </c>
    </row>
    <row r="2638" spans="1:16" x14ac:dyDescent="0.25">
      <c r="A2638" t="s">
        <v>9924</v>
      </c>
      <c r="B2638" t="s">
        <v>2702</v>
      </c>
      <c r="C2638" t="s">
        <v>11027</v>
      </c>
      <c r="D2638">
        <v>680683</v>
      </c>
      <c r="H2638">
        <v>0</v>
      </c>
      <c r="I2638">
        <v>0</v>
      </c>
      <c r="J2638" s="4">
        <v>45426.458333333336</v>
      </c>
      <c r="K2638" s="4">
        <v>45427.375</v>
      </c>
      <c r="L2638" s="4">
        <v>45427.378472222219</v>
      </c>
      <c r="M2638" t="s">
        <v>6395</v>
      </c>
      <c r="N2638" s="3" t="s">
        <v>3791</v>
      </c>
      <c r="P2638" t="s">
        <v>16</v>
      </c>
    </row>
    <row r="2639" spans="1:16" x14ac:dyDescent="0.25">
      <c r="A2639" t="s">
        <v>9925</v>
      </c>
      <c r="B2639" t="s">
        <v>2703</v>
      </c>
      <c r="C2639" t="s">
        <v>11028</v>
      </c>
      <c r="D2639">
        <v>683573</v>
      </c>
      <c r="H2639">
        <v>0</v>
      </c>
      <c r="I2639" s="5">
        <v>325000</v>
      </c>
      <c r="J2639" s="4">
        <v>45420.166666666664</v>
      </c>
      <c r="K2639" s="4">
        <v>45429.166666666664</v>
      </c>
      <c r="L2639" s="4">
        <v>45432.4375</v>
      </c>
      <c r="M2639" t="s">
        <v>6396</v>
      </c>
      <c r="N2639" s="3" t="s">
        <v>3791</v>
      </c>
      <c r="P2639" t="s">
        <v>16</v>
      </c>
    </row>
    <row r="2640" spans="1:16" x14ac:dyDescent="0.25">
      <c r="A2640" t="s">
        <v>9926</v>
      </c>
      <c r="B2640" t="s">
        <v>2704</v>
      </c>
      <c r="C2640" t="s">
        <v>11029</v>
      </c>
      <c r="D2640">
        <v>146001</v>
      </c>
      <c r="G2640" s="5">
        <v>1371000</v>
      </c>
      <c r="H2640" s="5">
        <v>5000</v>
      </c>
      <c r="I2640" s="5">
        <v>27500</v>
      </c>
      <c r="J2640" s="4">
        <v>45426.083333333336</v>
      </c>
      <c r="K2640" s="4">
        <v>45432.416666666664</v>
      </c>
      <c r="L2640" s="4">
        <v>45432.166666666664</v>
      </c>
      <c r="M2640" t="s">
        <v>6397</v>
      </c>
      <c r="N2640" s="3" t="s">
        <v>3791</v>
      </c>
      <c r="P2640" t="s">
        <v>16</v>
      </c>
    </row>
    <row r="2641" spans="1:16" x14ac:dyDescent="0.25">
      <c r="A2641" t="s">
        <v>9927</v>
      </c>
      <c r="B2641" t="s">
        <v>2705</v>
      </c>
      <c r="C2641" t="s">
        <v>11029</v>
      </c>
      <c r="D2641">
        <v>146001</v>
      </c>
      <c r="G2641" s="5">
        <v>285000</v>
      </c>
      <c r="H2641" s="5">
        <v>5000</v>
      </c>
      <c r="I2641" s="5">
        <v>5700</v>
      </c>
      <c r="J2641" s="4">
        <v>45426.083333333336</v>
      </c>
      <c r="K2641" s="4">
        <v>45432.416666666664</v>
      </c>
      <c r="L2641" s="4">
        <v>45432.166666666664</v>
      </c>
      <c r="M2641" t="s">
        <v>6398</v>
      </c>
      <c r="N2641" s="3" t="s">
        <v>3791</v>
      </c>
      <c r="P2641" t="s">
        <v>16</v>
      </c>
    </row>
    <row r="2642" spans="1:16" x14ac:dyDescent="0.25">
      <c r="A2642" t="s">
        <v>9928</v>
      </c>
      <c r="B2642" t="s">
        <v>2706</v>
      </c>
      <c r="C2642" t="s">
        <v>11029</v>
      </c>
      <c r="D2642">
        <v>146001</v>
      </c>
      <c r="G2642" s="5">
        <v>829000</v>
      </c>
      <c r="H2642" s="5">
        <v>5000</v>
      </c>
      <c r="I2642" s="5">
        <v>16600</v>
      </c>
      <c r="J2642" s="4">
        <v>45426.083333333336</v>
      </c>
      <c r="K2642" s="4">
        <v>45432.416666666664</v>
      </c>
      <c r="L2642" s="4">
        <v>45432.166666666664</v>
      </c>
      <c r="M2642" t="s">
        <v>6399</v>
      </c>
      <c r="N2642" s="3" t="s">
        <v>3791</v>
      </c>
      <c r="P2642" t="s">
        <v>16</v>
      </c>
    </row>
    <row r="2643" spans="1:16" x14ac:dyDescent="0.25">
      <c r="A2643" t="s">
        <v>9929</v>
      </c>
      <c r="B2643" t="s">
        <v>2707</v>
      </c>
      <c r="C2643" t="s">
        <v>11029</v>
      </c>
      <c r="D2643">
        <v>146001</v>
      </c>
      <c r="G2643" s="5">
        <v>256000</v>
      </c>
      <c r="H2643" s="5">
        <v>5000</v>
      </c>
      <c r="I2643" s="5">
        <v>5100</v>
      </c>
      <c r="J2643" s="4">
        <v>45426.0625</v>
      </c>
      <c r="K2643" s="4">
        <v>45432.416666666664</v>
      </c>
      <c r="L2643" s="4">
        <v>45432.166666666664</v>
      </c>
      <c r="M2643" t="s">
        <v>6400</v>
      </c>
      <c r="N2643" s="3" t="s">
        <v>3791</v>
      </c>
      <c r="P2643" t="s">
        <v>16</v>
      </c>
    </row>
    <row r="2644" spans="1:16" x14ac:dyDescent="0.25">
      <c r="A2644" t="s">
        <v>9930</v>
      </c>
      <c r="B2644" t="s">
        <v>2708</v>
      </c>
      <c r="C2644" t="s">
        <v>11029</v>
      </c>
      <c r="D2644">
        <v>146001</v>
      </c>
      <c r="G2644" s="5">
        <v>437000</v>
      </c>
      <c r="H2644" s="5">
        <v>5000</v>
      </c>
      <c r="I2644" s="5">
        <v>8700</v>
      </c>
      <c r="J2644" s="4">
        <v>45426.045138888891</v>
      </c>
      <c r="K2644" s="4">
        <v>45432.416666666664</v>
      </c>
      <c r="L2644" s="4">
        <v>45432.166666666664</v>
      </c>
      <c r="M2644" t="s">
        <v>6401</v>
      </c>
      <c r="N2644" s="3" t="s">
        <v>3791</v>
      </c>
      <c r="P2644" t="s">
        <v>16</v>
      </c>
    </row>
    <row r="2645" spans="1:16" x14ac:dyDescent="0.25">
      <c r="A2645" t="s">
        <v>9931</v>
      </c>
      <c r="B2645" t="s">
        <v>2709</v>
      </c>
      <c r="C2645" t="s">
        <v>11029</v>
      </c>
      <c r="D2645">
        <v>146001</v>
      </c>
      <c r="G2645" s="5">
        <v>130000</v>
      </c>
      <c r="H2645" s="5">
        <v>5000</v>
      </c>
      <c r="I2645" s="5">
        <v>2600</v>
      </c>
      <c r="J2645" s="4">
        <v>45426.041666666664</v>
      </c>
      <c r="K2645" s="4">
        <v>45432.416666666664</v>
      </c>
      <c r="L2645" s="4">
        <v>45432.166666666664</v>
      </c>
      <c r="M2645" t="s">
        <v>6402</v>
      </c>
      <c r="N2645" s="3" t="s">
        <v>3791</v>
      </c>
      <c r="P2645" t="s">
        <v>16</v>
      </c>
    </row>
    <row r="2646" spans="1:16" x14ac:dyDescent="0.25">
      <c r="A2646" t="s">
        <v>9932</v>
      </c>
      <c r="B2646" t="s">
        <v>2710</v>
      </c>
      <c r="C2646" t="s">
        <v>11029</v>
      </c>
      <c r="D2646">
        <v>146001</v>
      </c>
      <c r="G2646" s="5">
        <v>10703000</v>
      </c>
      <c r="H2646" s="5">
        <v>5000</v>
      </c>
      <c r="I2646" s="5">
        <v>214000</v>
      </c>
      <c r="J2646" s="4">
        <v>45426.5</v>
      </c>
      <c r="K2646" s="4">
        <v>45432.416666666664</v>
      </c>
      <c r="L2646" s="4">
        <v>45432.166666666664</v>
      </c>
      <c r="M2646" t="s">
        <v>6403</v>
      </c>
      <c r="N2646" s="3" t="s">
        <v>3791</v>
      </c>
      <c r="P2646" t="s">
        <v>16</v>
      </c>
    </row>
    <row r="2647" spans="1:16" x14ac:dyDescent="0.25">
      <c r="A2647" t="s">
        <v>9933</v>
      </c>
      <c r="B2647" t="s">
        <v>2711</v>
      </c>
      <c r="C2647" t="s">
        <v>11029</v>
      </c>
      <c r="D2647">
        <v>143001</v>
      </c>
      <c r="G2647" s="5">
        <v>345589</v>
      </c>
      <c r="H2647">
        <v>500</v>
      </c>
      <c r="I2647" s="5">
        <v>6912</v>
      </c>
      <c r="J2647" s="4">
        <v>45426.5</v>
      </c>
      <c r="K2647" s="4">
        <v>45435.5</v>
      </c>
      <c r="L2647" s="4">
        <v>45435.083333333336</v>
      </c>
      <c r="M2647" t="s">
        <v>6404</v>
      </c>
      <c r="N2647" s="3" t="s">
        <v>3791</v>
      </c>
      <c r="P2647" t="s">
        <v>16</v>
      </c>
    </row>
    <row r="2648" spans="1:16" x14ac:dyDescent="0.25">
      <c r="A2648" t="s">
        <v>9934</v>
      </c>
      <c r="B2648" t="s">
        <v>2712</v>
      </c>
      <c r="C2648" t="s">
        <v>11029</v>
      </c>
      <c r="D2648">
        <v>146001</v>
      </c>
      <c r="G2648" s="5">
        <v>7480000</v>
      </c>
      <c r="H2648" s="5">
        <v>5000</v>
      </c>
      <c r="I2648" s="5">
        <v>150000</v>
      </c>
      <c r="J2648" s="4">
        <v>45426.496527777781</v>
      </c>
      <c r="K2648" s="4">
        <v>45432.416666666664</v>
      </c>
      <c r="L2648" s="4">
        <v>45432.166666666664</v>
      </c>
      <c r="M2648" t="s">
        <v>6405</v>
      </c>
      <c r="N2648" s="3" t="s">
        <v>3791</v>
      </c>
      <c r="P2648" t="s">
        <v>16</v>
      </c>
    </row>
    <row r="2649" spans="1:16" x14ac:dyDescent="0.25">
      <c r="A2649" t="s">
        <v>9935</v>
      </c>
      <c r="B2649" t="s">
        <v>2713</v>
      </c>
      <c r="C2649" t="s">
        <v>11029</v>
      </c>
      <c r="D2649">
        <v>146001</v>
      </c>
      <c r="G2649" s="5">
        <v>1538000</v>
      </c>
      <c r="H2649" s="5">
        <v>5000</v>
      </c>
      <c r="I2649" s="5">
        <v>31000</v>
      </c>
      <c r="J2649" s="4">
        <v>45426.489583333336</v>
      </c>
      <c r="K2649" s="4">
        <v>45432.416666666664</v>
      </c>
      <c r="L2649" s="4">
        <v>45432.166666666664</v>
      </c>
      <c r="M2649" t="s">
        <v>6406</v>
      </c>
      <c r="N2649" s="3" t="s">
        <v>3791</v>
      </c>
      <c r="P2649" t="s">
        <v>16</v>
      </c>
    </row>
    <row r="2650" spans="1:16" x14ac:dyDescent="0.25">
      <c r="A2650" t="s">
        <v>9936</v>
      </c>
      <c r="B2650" t="s">
        <v>2714</v>
      </c>
      <c r="C2650" t="s">
        <v>11029</v>
      </c>
      <c r="D2650">
        <v>146001</v>
      </c>
      <c r="G2650" s="5">
        <v>356000</v>
      </c>
      <c r="H2650" s="5">
        <v>5000</v>
      </c>
      <c r="I2650" s="5">
        <v>7000</v>
      </c>
      <c r="J2650" s="4">
        <v>45426.479166666664</v>
      </c>
      <c r="K2650" s="4">
        <v>45432.416666666664</v>
      </c>
      <c r="L2650" s="4">
        <v>45432.166666666664</v>
      </c>
      <c r="M2650" t="s">
        <v>6407</v>
      </c>
      <c r="N2650" s="3" t="s">
        <v>3791</v>
      </c>
      <c r="P2650" t="s">
        <v>16</v>
      </c>
    </row>
    <row r="2651" spans="1:16" x14ac:dyDescent="0.25">
      <c r="A2651" t="s">
        <v>9937</v>
      </c>
      <c r="B2651" t="s">
        <v>2715</v>
      </c>
      <c r="C2651" t="s">
        <v>11029</v>
      </c>
      <c r="D2651">
        <v>146001</v>
      </c>
      <c r="G2651" s="5">
        <v>593000</v>
      </c>
      <c r="H2651" s="5">
        <v>5000</v>
      </c>
      <c r="I2651" s="5">
        <v>12000</v>
      </c>
      <c r="J2651" s="4">
        <v>45426.46875</v>
      </c>
      <c r="K2651" s="4">
        <v>45432.416666666664</v>
      </c>
      <c r="L2651" s="4">
        <v>45432.166666666664</v>
      </c>
      <c r="M2651" t="s">
        <v>6408</v>
      </c>
      <c r="N2651" s="3" t="s">
        <v>3791</v>
      </c>
      <c r="P2651" t="s">
        <v>16</v>
      </c>
    </row>
    <row r="2652" spans="1:16" x14ac:dyDescent="0.25">
      <c r="A2652" t="s">
        <v>9938</v>
      </c>
      <c r="B2652" t="s">
        <v>2716</v>
      </c>
      <c r="C2652" t="s">
        <v>11029</v>
      </c>
      <c r="D2652">
        <v>146001</v>
      </c>
      <c r="G2652" s="5">
        <v>2166000</v>
      </c>
      <c r="H2652" s="5">
        <v>5000</v>
      </c>
      <c r="I2652" s="5">
        <v>43000</v>
      </c>
      <c r="J2652" s="4">
        <v>45426.454861111109</v>
      </c>
      <c r="K2652" s="4">
        <v>45432.416666666664</v>
      </c>
      <c r="L2652" s="4">
        <v>45432.166666666664</v>
      </c>
      <c r="M2652" t="s">
        <v>6409</v>
      </c>
      <c r="N2652" s="3" t="s">
        <v>3791</v>
      </c>
      <c r="P2652" t="s">
        <v>16</v>
      </c>
    </row>
    <row r="2653" spans="1:16" x14ac:dyDescent="0.25">
      <c r="A2653" t="s">
        <v>9939</v>
      </c>
      <c r="B2653" t="s">
        <v>2717</v>
      </c>
      <c r="C2653" t="s">
        <v>11029</v>
      </c>
      <c r="D2653">
        <v>146001</v>
      </c>
      <c r="G2653" s="5">
        <v>1195000</v>
      </c>
      <c r="H2653" s="5">
        <v>5000</v>
      </c>
      <c r="I2653" s="5">
        <v>24000</v>
      </c>
      <c r="J2653" s="4">
        <v>45426.451388888891</v>
      </c>
      <c r="K2653" s="4">
        <v>45432.416666666664</v>
      </c>
      <c r="L2653" s="4">
        <v>45432.166666666664</v>
      </c>
      <c r="M2653" t="s">
        <v>6410</v>
      </c>
      <c r="N2653" s="3" t="s">
        <v>3791</v>
      </c>
      <c r="P2653" t="s">
        <v>16</v>
      </c>
    </row>
    <row r="2654" spans="1:16" x14ac:dyDescent="0.25">
      <c r="A2654" t="s">
        <v>9940</v>
      </c>
      <c r="B2654" t="s">
        <v>2718</v>
      </c>
      <c r="C2654" t="s">
        <v>11029</v>
      </c>
      <c r="D2654">
        <v>146001</v>
      </c>
      <c r="G2654" s="5">
        <v>4773000</v>
      </c>
      <c r="H2654" s="5">
        <v>5000</v>
      </c>
      <c r="I2654" s="5">
        <v>95000</v>
      </c>
      <c r="J2654" s="4">
        <v>45426.444444444445</v>
      </c>
      <c r="K2654" s="4">
        <v>45432.416666666664</v>
      </c>
      <c r="L2654" s="4">
        <v>45432.166666666664</v>
      </c>
      <c r="M2654" t="s">
        <v>6411</v>
      </c>
      <c r="N2654" s="3" t="s">
        <v>3791</v>
      </c>
      <c r="P2654" t="s">
        <v>16</v>
      </c>
    </row>
    <row r="2655" spans="1:16" x14ac:dyDescent="0.25">
      <c r="A2655" t="s">
        <v>9941</v>
      </c>
      <c r="B2655" t="s">
        <v>2719</v>
      </c>
      <c r="C2655" t="s">
        <v>11029</v>
      </c>
      <c r="D2655">
        <v>146001</v>
      </c>
      <c r="G2655" s="5">
        <v>6907000</v>
      </c>
      <c r="H2655" s="5">
        <v>5000</v>
      </c>
      <c r="I2655" s="5">
        <v>138000</v>
      </c>
      <c r="J2655" s="4">
        <v>45426.4375</v>
      </c>
      <c r="K2655" s="4">
        <v>45432.416666666664</v>
      </c>
      <c r="L2655" s="4">
        <v>45432.166666666664</v>
      </c>
      <c r="M2655" t="s">
        <v>6412</v>
      </c>
      <c r="N2655" s="3" t="s">
        <v>3791</v>
      </c>
      <c r="P2655" t="s">
        <v>16</v>
      </c>
    </row>
    <row r="2656" spans="1:16" x14ac:dyDescent="0.25">
      <c r="A2656" t="s">
        <v>9942</v>
      </c>
      <c r="B2656" t="s">
        <v>2720</v>
      </c>
      <c r="C2656" t="s">
        <v>11029</v>
      </c>
      <c r="D2656">
        <v>146001</v>
      </c>
      <c r="G2656" s="5">
        <v>1043000</v>
      </c>
      <c r="H2656" s="5">
        <v>5000</v>
      </c>
      <c r="I2656" s="5">
        <v>21000</v>
      </c>
      <c r="J2656" s="4">
        <v>45426.4375</v>
      </c>
      <c r="K2656" s="4">
        <v>45432.416666666664</v>
      </c>
      <c r="L2656" s="4">
        <v>45432.166666666664</v>
      </c>
      <c r="M2656" t="s">
        <v>6413</v>
      </c>
      <c r="N2656" s="3" t="s">
        <v>3791</v>
      </c>
      <c r="P2656" t="s">
        <v>16</v>
      </c>
    </row>
    <row r="2657" spans="1:16" x14ac:dyDescent="0.25">
      <c r="A2657" t="s">
        <v>9943</v>
      </c>
      <c r="B2657" t="s">
        <v>2721</v>
      </c>
      <c r="C2657" t="s">
        <v>11029</v>
      </c>
      <c r="D2657">
        <v>146001</v>
      </c>
      <c r="G2657" s="5">
        <v>7882000</v>
      </c>
      <c r="H2657" s="5">
        <v>5000</v>
      </c>
      <c r="I2657" s="5">
        <v>157000</v>
      </c>
      <c r="J2657" s="4">
        <v>45426.430555555555</v>
      </c>
      <c r="K2657" s="4">
        <v>45432.416666666664</v>
      </c>
      <c r="L2657" s="4">
        <v>45432.166666666664</v>
      </c>
      <c r="M2657" t="s">
        <v>6414</v>
      </c>
      <c r="N2657" s="3" t="s">
        <v>3791</v>
      </c>
      <c r="P2657" t="s">
        <v>16</v>
      </c>
    </row>
    <row r="2658" spans="1:16" x14ac:dyDescent="0.25">
      <c r="A2658" t="s">
        <v>9944</v>
      </c>
      <c r="B2658" t="s">
        <v>2722</v>
      </c>
      <c r="C2658" t="s">
        <v>11029</v>
      </c>
      <c r="D2658">
        <v>146001</v>
      </c>
      <c r="G2658" s="5">
        <v>1981000</v>
      </c>
      <c r="H2658" s="5">
        <v>5000</v>
      </c>
      <c r="I2658" s="5">
        <v>40000</v>
      </c>
      <c r="J2658" s="4">
        <v>45426.423611111109</v>
      </c>
      <c r="K2658" s="4">
        <v>45432.416666666664</v>
      </c>
      <c r="L2658" s="4">
        <v>45432.166666666664</v>
      </c>
      <c r="M2658" t="s">
        <v>6415</v>
      </c>
      <c r="N2658" s="3" t="s">
        <v>3791</v>
      </c>
      <c r="P2658" t="s">
        <v>16</v>
      </c>
    </row>
    <row r="2659" spans="1:16" x14ac:dyDescent="0.25">
      <c r="A2659" t="s">
        <v>9945</v>
      </c>
      <c r="B2659" t="s">
        <v>2723</v>
      </c>
      <c r="C2659" t="s">
        <v>11029</v>
      </c>
      <c r="D2659">
        <v>146001</v>
      </c>
      <c r="G2659" s="5">
        <v>333000</v>
      </c>
      <c r="H2659" s="5">
        <v>5000</v>
      </c>
      <c r="I2659" s="5">
        <v>6000</v>
      </c>
      <c r="J2659" s="4">
        <v>45426.416666666664</v>
      </c>
      <c r="K2659" s="4">
        <v>45432.416666666664</v>
      </c>
      <c r="L2659" s="4">
        <v>45432.166666666664</v>
      </c>
      <c r="M2659" t="s">
        <v>6416</v>
      </c>
      <c r="N2659" s="3" t="s">
        <v>3791</v>
      </c>
      <c r="P2659" t="s">
        <v>16</v>
      </c>
    </row>
    <row r="2660" spans="1:16" x14ac:dyDescent="0.25">
      <c r="A2660" t="s">
        <v>9946</v>
      </c>
      <c r="B2660" t="s">
        <v>2724</v>
      </c>
      <c r="C2660" t="s">
        <v>11029</v>
      </c>
      <c r="D2660">
        <v>146001</v>
      </c>
      <c r="G2660" s="5">
        <v>4912000</v>
      </c>
      <c r="H2660" s="5">
        <v>5000</v>
      </c>
      <c r="I2660" s="5">
        <v>99000</v>
      </c>
      <c r="J2660" s="4">
        <v>45426.413194444445</v>
      </c>
      <c r="K2660" s="4">
        <v>45432.416666666664</v>
      </c>
      <c r="L2660" s="4">
        <v>45432.166666666664</v>
      </c>
      <c r="M2660" t="s">
        <v>6417</v>
      </c>
      <c r="N2660" s="3" t="s">
        <v>3791</v>
      </c>
      <c r="P2660" t="s">
        <v>16</v>
      </c>
    </row>
    <row r="2661" spans="1:16" x14ac:dyDescent="0.25">
      <c r="A2661" t="s">
        <v>9947</v>
      </c>
      <c r="B2661" t="s">
        <v>2725</v>
      </c>
      <c r="C2661" t="s">
        <v>11029</v>
      </c>
      <c r="D2661">
        <v>146001</v>
      </c>
      <c r="G2661" s="5">
        <v>594000</v>
      </c>
      <c r="H2661" s="5">
        <v>5000</v>
      </c>
      <c r="I2661" s="5">
        <v>12000</v>
      </c>
      <c r="J2661" s="4">
        <v>45426.409722222219</v>
      </c>
      <c r="K2661" s="4">
        <v>45432.416666666664</v>
      </c>
      <c r="L2661" s="4">
        <v>45432.166666666664</v>
      </c>
      <c r="M2661" t="s">
        <v>6418</v>
      </c>
      <c r="N2661" s="3" t="s">
        <v>3791</v>
      </c>
      <c r="P2661" t="s">
        <v>16</v>
      </c>
    </row>
    <row r="2662" spans="1:16" x14ac:dyDescent="0.25">
      <c r="A2662" t="s">
        <v>9948</v>
      </c>
      <c r="B2662" t="s">
        <v>2726</v>
      </c>
      <c r="C2662" t="s">
        <v>11029</v>
      </c>
      <c r="D2662">
        <v>146001</v>
      </c>
      <c r="G2662" s="5">
        <v>1038000</v>
      </c>
      <c r="H2662" s="5">
        <v>5000</v>
      </c>
      <c r="I2662" s="5">
        <v>21000</v>
      </c>
      <c r="J2662" s="4">
        <v>45426.40625</v>
      </c>
      <c r="K2662" s="4">
        <v>45432.416666666664</v>
      </c>
      <c r="L2662" s="4">
        <v>45432.166666666664</v>
      </c>
      <c r="M2662" t="s">
        <v>6419</v>
      </c>
      <c r="N2662" s="3" t="s">
        <v>3791</v>
      </c>
      <c r="P2662" t="s">
        <v>16</v>
      </c>
    </row>
    <row r="2663" spans="1:16" x14ac:dyDescent="0.25">
      <c r="A2663" t="s">
        <v>9949</v>
      </c>
      <c r="B2663" t="s">
        <v>2727</v>
      </c>
      <c r="C2663" t="s">
        <v>11029</v>
      </c>
      <c r="D2663">
        <v>146001</v>
      </c>
      <c r="G2663" s="5">
        <v>319000</v>
      </c>
      <c r="H2663" s="5">
        <v>5000</v>
      </c>
      <c r="I2663" s="5">
        <v>6000</v>
      </c>
      <c r="J2663" s="4">
        <v>45426.40625</v>
      </c>
      <c r="K2663" s="4">
        <v>45432.416666666664</v>
      </c>
      <c r="L2663" s="4">
        <v>45432.166666666664</v>
      </c>
      <c r="M2663" t="s">
        <v>6420</v>
      </c>
      <c r="N2663" s="3" t="s">
        <v>3791</v>
      </c>
      <c r="P2663" t="s">
        <v>16</v>
      </c>
    </row>
    <row r="2664" spans="1:16" x14ac:dyDescent="0.25">
      <c r="A2664" t="s">
        <v>9950</v>
      </c>
      <c r="B2664" t="s">
        <v>2728</v>
      </c>
      <c r="C2664" t="s">
        <v>11029</v>
      </c>
      <c r="D2664">
        <v>146001</v>
      </c>
      <c r="G2664" s="5">
        <v>273000</v>
      </c>
      <c r="H2664" s="5">
        <v>5000</v>
      </c>
      <c r="I2664" s="5">
        <v>5000</v>
      </c>
      <c r="J2664" s="4">
        <v>45426.399305555555</v>
      </c>
      <c r="K2664" s="4">
        <v>45432.416666666664</v>
      </c>
      <c r="L2664" s="4">
        <v>45432.166666666664</v>
      </c>
      <c r="M2664" t="s">
        <v>6421</v>
      </c>
      <c r="N2664" s="3" t="s">
        <v>3791</v>
      </c>
      <c r="P2664" t="s">
        <v>16</v>
      </c>
    </row>
    <row r="2665" spans="1:16" x14ac:dyDescent="0.25">
      <c r="A2665" t="s">
        <v>9951</v>
      </c>
      <c r="B2665" t="s">
        <v>2729</v>
      </c>
      <c r="C2665" t="s">
        <v>11029</v>
      </c>
      <c r="D2665">
        <v>146001</v>
      </c>
      <c r="G2665" s="5">
        <v>638000</v>
      </c>
      <c r="H2665" s="5">
        <v>5000</v>
      </c>
      <c r="I2665" s="5">
        <v>13000</v>
      </c>
      <c r="J2665" s="4">
        <v>45426.395833333336</v>
      </c>
      <c r="K2665" s="4">
        <v>45432.416666666664</v>
      </c>
      <c r="L2665" s="4">
        <v>45432.166666666664</v>
      </c>
      <c r="M2665" t="s">
        <v>6422</v>
      </c>
      <c r="N2665" s="3" t="s">
        <v>3791</v>
      </c>
      <c r="P2665" t="s">
        <v>16</v>
      </c>
    </row>
    <row r="2666" spans="1:16" x14ac:dyDescent="0.25">
      <c r="A2666" t="s">
        <v>9952</v>
      </c>
      <c r="B2666" t="s">
        <v>2730</v>
      </c>
      <c r="C2666" t="s">
        <v>11029</v>
      </c>
      <c r="D2666">
        <v>146001</v>
      </c>
      <c r="G2666" s="5">
        <v>804000</v>
      </c>
      <c r="H2666" s="5">
        <v>5000</v>
      </c>
      <c r="I2666" s="5">
        <v>16000</v>
      </c>
      <c r="J2666" s="4">
        <v>45426.392361111109</v>
      </c>
      <c r="K2666" s="4">
        <v>45432.416666666664</v>
      </c>
      <c r="L2666" s="4">
        <v>45432.166666666664</v>
      </c>
      <c r="M2666" t="s">
        <v>6423</v>
      </c>
      <c r="N2666" s="3" t="s">
        <v>3791</v>
      </c>
      <c r="P2666" t="s">
        <v>16</v>
      </c>
    </row>
    <row r="2667" spans="1:16" x14ac:dyDescent="0.25">
      <c r="A2667" t="s">
        <v>9953</v>
      </c>
      <c r="B2667" t="s">
        <v>2731</v>
      </c>
      <c r="C2667" t="s">
        <v>11029</v>
      </c>
      <c r="D2667">
        <v>146001</v>
      </c>
      <c r="G2667" s="5">
        <v>385000</v>
      </c>
      <c r="H2667" s="5">
        <v>5000</v>
      </c>
      <c r="I2667" s="5">
        <v>8000</v>
      </c>
      <c r="J2667" s="4">
        <v>45426.388888888891</v>
      </c>
      <c r="K2667" s="4">
        <v>45432.416666666664</v>
      </c>
      <c r="L2667" s="4">
        <v>45432.166666666664</v>
      </c>
      <c r="M2667" t="s">
        <v>6424</v>
      </c>
      <c r="N2667" s="3" t="s">
        <v>3791</v>
      </c>
      <c r="P2667" t="s">
        <v>16</v>
      </c>
    </row>
    <row r="2668" spans="1:16" x14ac:dyDescent="0.25">
      <c r="A2668" t="s">
        <v>9954</v>
      </c>
      <c r="B2668" t="s">
        <v>2732</v>
      </c>
      <c r="C2668" t="s">
        <v>11029</v>
      </c>
      <c r="D2668">
        <v>146001</v>
      </c>
      <c r="G2668" s="5">
        <v>1510000</v>
      </c>
      <c r="H2668" s="5">
        <v>5000</v>
      </c>
      <c r="I2668" s="5">
        <v>31000</v>
      </c>
      <c r="J2668" s="4">
        <v>45426.385416666664</v>
      </c>
      <c r="K2668" s="4">
        <v>45432.416666666664</v>
      </c>
      <c r="L2668" s="4">
        <v>45432.166666666664</v>
      </c>
      <c r="M2668" t="s">
        <v>6425</v>
      </c>
      <c r="N2668" s="3" t="s">
        <v>3791</v>
      </c>
      <c r="P2668" t="s">
        <v>16</v>
      </c>
    </row>
    <row r="2669" spans="1:16" x14ac:dyDescent="0.25">
      <c r="A2669" t="s">
        <v>9955</v>
      </c>
      <c r="B2669" t="s">
        <v>2733</v>
      </c>
      <c r="C2669" t="s">
        <v>11029</v>
      </c>
      <c r="D2669">
        <v>146001</v>
      </c>
      <c r="G2669" s="5">
        <v>2200000</v>
      </c>
      <c r="H2669" s="5">
        <v>5000</v>
      </c>
      <c r="I2669" s="5">
        <v>45000</v>
      </c>
      <c r="J2669" s="4">
        <v>45426.381944444445</v>
      </c>
      <c r="K2669" s="4">
        <v>45432.416666666664</v>
      </c>
      <c r="L2669" s="4">
        <v>45432.166666666664</v>
      </c>
      <c r="M2669" t="s">
        <v>6426</v>
      </c>
      <c r="N2669" s="3" t="s">
        <v>3791</v>
      </c>
      <c r="P2669" t="s">
        <v>16</v>
      </c>
    </row>
    <row r="2670" spans="1:16" x14ac:dyDescent="0.25">
      <c r="A2670" t="s">
        <v>9956</v>
      </c>
      <c r="B2670" t="s">
        <v>2734</v>
      </c>
      <c r="C2670" t="s">
        <v>11029</v>
      </c>
      <c r="D2670">
        <v>146001</v>
      </c>
      <c r="G2670" s="5">
        <v>727000</v>
      </c>
      <c r="H2670" s="5">
        <v>5000</v>
      </c>
      <c r="I2670" s="5">
        <v>15000</v>
      </c>
      <c r="J2670" s="4">
        <v>45426.375</v>
      </c>
      <c r="K2670" s="4">
        <v>45432.416666666664</v>
      </c>
      <c r="L2670" s="4">
        <v>45432.166666666664</v>
      </c>
      <c r="M2670" t="s">
        <v>6427</v>
      </c>
      <c r="N2670" s="3" t="s">
        <v>3791</v>
      </c>
      <c r="P2670" t="s">
        <v>16</v>
      </c>
    </row>
    <row r="2671" spans="1:16" x14ac:dyDescent="0.25">
      <c r="A2671" t="s">
        <v>9957</v>
      </c>
      <c r="B2671" t="s">
        <v>2735</v>
      </c>
      <c r="C2671" t="s">
        <v>11029</v>
      </c>
      <c r="D2671">
        <v>146001</v>
      </c>
      <c r="G2671" s="5">
        <v>306000</v>
      </c>
      <c r="H2671" s="5">
        <v>5000</v>
      </c>
      <c r="I2671" s="5">
        <v>6000</v>
      </c>
      <c r="J2671" s="4">
        <v>45426.375</v>
      </c>
      <c r="K2671" s="4">
        <v>45432.416666666664</v>
      </c>
      <c r="L2671" s="4">
        <v>45432.166666666664</v>
      </c>
      <c r="M2671" t="s">
        <v>6428</v>
      </c>
      <c r="N2671" s="3" t="s">
        <v>3791</v>
      </c>
      <c r="P2671" t="s">
        <v>16</v>
      </c>
    </row>
    <row r="2672" spans="1:16" x14ac:dyDescent="0.25">
      <c r="A2672" t="s">
        <v>9958</v>
      </c>
      <c r="B2672" t="s">
        <v>2736</v>
      </c>
      <c r="C2672" t="s">
        <v>11029</v>
      </c>
      <c r="D2672">
        <v>146001</v>
      </c>
      <c r="G2672" s="5">
        <v>478000</v>
      </c>
      <c r="H2672" s="5">
        <v>5000</v>
      </c>
      <c r="I2672" s="5">
        <v>10000</v>
      </c>
      <c r="J2672" s="4">
        <v>45426.375</v>
      </c>
      <c r="K2672" s="4">
        <v>45432.416666666664</v>
      </c>
      <c r="L2672" s="4">
        <v>45432.166666666664</v>
      </c>
      <c r="M2672" t="s">
        <v>6429</v>
      </c>
      <c r="N2672" s="3" t="s">
        <v>3791</v>
      </c>
      <c r="P2672" t="s">
        <v>16</v>
      </c>
    </row>
    <row r="2673" spans="1:16" x14ac:dyDescent="0.25">
      <c r="A2673" t="s">
        <v>9959</v>
      </c>
      <c r="B2673" t="s">
        <v>2737</v>
      </c>
      <c r="C2673" t="s">
        <v>11029</v>
      </c>
      <c r="D2673">
        <v>146001</v>
      </c>
      <c r="G2673" s="5">
        <v>575000</v>
      </c>
      <c r="H2673" s="5">
        <v>5000</v>
      </c>
      <c r="I2673" s="5">
        <v>11000</v>
      </c>
      <c r="J2673" s="4">
        <v>45426.375</v>
      </c>
      <c r="K2673" s="4">
        <v>45432.416666666664</v>
      </c>
      <c r="L2673" s="4">
        <v>45432.166666666664</v>
      </c>
      <c r="M2673" t="s">
        <v>6430</v>
      </c>
      <c r="N2673" s="3" t="s">
        <v>3791</v>
      </c>
      <c r="P2673" t="s">
        <v>16</v>
      </c>
    </row>
    <row r="2674" spans="1:16" x14ac:dyDescent="0.25">
      <c r="A2674" t="s">
        <v>9960</v>
      </c>
      <c r="B2674" t="s">
        <v>2738</v>
      </c>
      <c r="C2674" t="s">
        <v>11029</v>
      </c>
      <c r="D2674">
        <v>146001</v>
      </c>
      <c r="G2674" s="5">
        <v>1370000</v>
      </c>
      <c r="H2674" s="5">
        <v>5000</v>
      </c>
      <c r="I2674" s="5">
        <v>28000</v>
      </c>
      <c r="J2674" s="4">
        <v>45426.375</v>
      </c>
      <c r="K2674" s="4">
        <v>45432.416666666664</v>
      </c>
      <c r="L2674" s="4">
        <v>45432.166666666664</v>
      </c>
      <c r="M2674" t="s">
        <v>6431</v>
      </c>
      <c r="N2674" s="3" t="s">
        <v>3791</v>
      </c>
      <c r="P2674" t="s">
        <v>16</v>
      </c>
    </row>
    <row r="2675" spans="1:16" x14ac:dyDescent="0.25">
      <c r="A2675" t="s">
        <v>9961</v>
      </c>
      <c r="B2675" t="s">
        <v>2739</v>
      </c>
      <c r="C2675" t="s">
        <v>11029</v>
      </c>
      <c r="D2675">
        <v>146001</v>
      </c>
      <c r="G2675" s="5">
        <v>55000</v>
      </c>
      <c r="H2675" s="5">
        <v>2000</v>
      </c>
      <c r="I2675" s="5">
        <v>1100</v>
      </c>
      <c r="J2675" s="4">
        <v>45426.375</v>
      </c>
      <c r="K2675" s="4">
        <v>45432.416666666664</v>
      </c>
      <c r="L2675" s="4">
        <v>45432.166666666664</v>
      </c>
      <c r="M2675" t="s">
        <v>6432</v>
      </c>
      <c r="N2675" s="3" t="s">
        <v>3791</v>
      </c>
      <c r="P2675" t="s">
        <v>16</v>
      </c>
    </row>
    <row r="2676" spans="1:16" x14ac:dyDescent="0.25">
      <c r="A2676" t="s">
        <v>9962</v>
      </c>
      <c r="B2676" t="s">
        <v>2740</v>
      </c>
      <c r="C2676" t="s">
        <v>11029</v>
      </c>
      <c r="D2676">
        <v>146001</v>
      </c>
      <c r="G2676" s="5">
        <v>815000</v>
      </c>
      <c r="H2676" s="5">
        <v>5000</v>
      </c>
      <c r="I2676" s="5">
        <v>17000</v>
      </c>
      <c r="J2676" s="4">
        <v>45426.375</v>
      </c>
      <c r="K2676" s="4">
        <v>45432.416666666664</v>
      </c>
      <c r="L2676" s="4">
        <v>45432.166666666664</v>
      </c>
      <c r="M2676" t="s">
        <v>6433</v>
      </c>
      <c r="N2676" s="3" t="s">
        <v>3791</v>
      </c>
      <c r="P2676" t="s">
        <v>16</v>
      </c>
    </row>
    <row r="2677" spans="1:16" x14ac:dyDescent="0.25">
      <c r="A2677" t="s">
        <v>9963</v>
      </c>
      <c r="B2677" t="s">
        <v>2741</v>
      </c>
      <c r="C2677" t="s">
        <v>11029</v>
      </c>
      <c r="D2677">
        <v>146001</v>
      </c>
      <c r="G2677" s="5">
        <v>992000</v>
      </c>
      <c r="H2677" s="5">
        <v>5000</v>
      </c>
      <c r="I2677" s="5">
        <v>20000</v>
      </c>
      <c r="J2677" s="4">
        <v>45426.375</v>
      </c>
      <c r="K2677" s="4">
        <v>45432.416666666664</v>
      </c>
      <c r="L2677" s="4">
        <v>45432.166666666664</v>
      </c>
      <c r="M2677" t="s">
        <v>6434</v>
      </c>
      <c r="N2677" s="3" t="s">
        <v>3791</v>
      </c>
      <c r="P2677" t="s">
        <v>16</v>
      </c>
    </row>
    <row r="2678" spans="1:16" x14ac:dyDescent="0.25">
      <c r="A2678" t="s">
        <v>9964</v>
      </c>
      <c r="B2678" t="s">
        <v>2742</v>
      </c>
      <c r="C2678" t="s">
        <v>11029</v>
      </c>
      <c r="D2678">
        <v>146001</v>
      </c>
      <c r="G2678" s="5">
        <v>422000</v>
      </c>
      <c r="H2678" s="5">
        <v>5000</v>
      </c>
      <c r="I2678" s="5">
        <v>8500</v>
      </c>
      <c r="J2678" s="4">
        <v>45426.375</v>
      </c>
      <c r="K2678" s="4">
        <v>45432.416666666664</v>
      </c>
      <c r="L2678" s="4">
        <v>45432.166666666664</v>
      </c>
      <c r="M2678" t="s">
        <v>6435</v>
      </c>
      <c r="N2678" s="3" t="s">
        <v>3791</v>
      </c>
      <c r="P2678" t="s">
        <v>16</v>
      </c>
    </row>
    <row r="2679" spans="1:16" x14ac:dyDescent="0.25">
      <c r="A2679" t="s">
        <v>9965</v>
      </c>
      <c r="B2679" t="s">
        <v>2743</v>
      </c>
      <c r="C2679" t="s">
        <v>11029</v>
      </c>
      <c r="D2679">
        <v>146001</v>
      </c>
      <c r="G2679" s="5">
        <v>311000</v>
      </c>
      <c r="H2679" s="5">
        <v>5000</v>
      </c>
      <c r="I2679" s="5">
        <v>6300</v>
      </c>
      <c r="J2679" s="4">
        <v>45426.375</v>
      </c>
      <c r="K2679" s="4">
        <v>45432.416666666664</v>
      </c>
      <c r="L2679" s="4">
        <v>45432.166666666664</v>
      </c>
      <c r="M2679" t="s">
        <v>6436</v>
      </c>
      <c r="N2679" s="3" t="s">
        <v>3791</v>
      </c>
      <c r="P2679" t="s">
        <v>16</v>
      </c>
    </row>
    <row r="2680" spans="1:16" x14ac:dyDescent="0.25">
      <c r="A2680" t="s">
        <v>9966</v>
      </c>
      <c r="B2680" t="s">
        <v>2744</v>
      </c>
      <c r="C2680" t="s">
        <v>11029</v>
      </c>
      <c r="D2680">
        <v>146001</v>
      </c>
      <c r="G2680" s="5">
        <v>46000</v>
      </c>
      <c r="H2680" s="5">
        <v>2000</v>
      </c>
      <c r="I2680" s="5">
        <v>1000</v>
      </c>
      <c r="J2680" s="4">
        <v>45426.375</v>
      </c>
      <c r="K2680" s="4">
        <v>45432.416666666664</v>
      </c>
      <c r="L2680" s="4">
        <v>45432.166666666664</v>
      </c>
      <c r="M2680" t="s">
        <v>6437</v>
      </c>
      <c r="N2680" s="3" t="s">
        <v>3791</v>
      </c>
      <c r="P2680" t="s">
        <v>16</v>
      </c>
    </row>
    <row r="2681" spans="1:16" x14ac:dyDescent="0.25">
      <c r="A2681" t="s">
        <v>9967</v>
      </c>
      <c r="B2681" t="s">
        <v>2745</v>
      </c>
      <c r="C2681" t="s">
        <v>11029</v>
      </c>
      <c r="D2681">
        <v>146001</v>
      </c>
      <c r="G2681" s="5">
        <v>1693000</v>
      </c>
      <c r="H2681" s="5">
        <v>5000</v>
      </c>
      <c r="I2681" s="5">
        <v>34000</v>
      </c>
      <c r="J2681" s="4">
        <v>45426.375</v>
      </c>
      <c r="K2681" s="4">
        <v>45432.416666666664</v>
      </c>
      <c r="L2681" s="4">
        <v>45432.166666666664</v>
      </c>
      <c r="M2681" t="s">
        <v>6438</v>
      </c>
      <c r="N2681" s="3" t="s">
        <v>3791</v>
      </c>
      <c r="P2681" t="s">
        <v>16</v>
      </c>
    </row>
    <row r="2682" spans="1:16" x14ac:dyDescent="0.25">
      <c r="A2682" t="s">
        <v>9968</v>
      </c>
      <c r="B2682" t="s">
        <v>2746</v>
      </c>
      <c r="C2682" t="s">
        <v>11029</v>
      </c>
      <c r="D2682">
        <v>146001</v>
      </c>
      <c r="G2682" s="5">
        <v>3415000</v>
      </c>
      <c r="H2682" s="5">
        <v>5000</v>
      </c>
      <c r="I2682" s="5">
        <v>69000</v>
      </c>
      <c r="J2682" s="4">
        <v>45426.375</v>
      </c>
      <c r="K2682" s="4">
        <v>45432.416666666664</v>
      </c>
      <c r="L2682" s="4">
        <v>45432.166666666664</v>
      </c>
      <c r="M2682" t="s">
        <v>6439</v>
      </c>
      <c r="N2682" s="3" t="s">
        <v>3791</v>
      </c>
      <c r="P2682" t="s">
        <v>16</v>
      </c>
    </row>
    <row r="2683" spans="1:16" x14ac:dyDescent="0.25">
      <c r="A2683" t="s">
        <v>9969</v>
      </c>
      <c r="B2683" t="s">
        <v>2747</v>
      </c>
      <c r="C2683" t="s">
        <v>11029</v>
      </c>
      <c r="D2683">
        <v>146001</v>
      </c>
      <c r="G2683" s="5">
        <v>166000</v>
      </c>
      <c r="H2683" s="5">
        <v>5000</v>
      </c>
      <c r="I2683" s="5">
        <v>3400</v>
      </c>
      <c r="J2683" s="4">
        <v>45426.375</v>
      </c>
      <c r="K2683" s="4">
        <v>45432.416666666664</v>
      </c>
      <c r="L2683" s="4">
        <v>45432.166666666664</v>
      </c>
      <c r="M2683" t="s">
        <v>6440</v>
      </c>
      <c r="N2683" s="3" t="s">
        <v>3791</v>
      </c>
      <c r="P2683" t="s">
        <v>16</v>
      </c>
    </row>
    <row r="2684" spans="1:16" x14ac:dyDescent="0.25">
      <c r="A2684" t="s">
        <v>9970</v>
      </c>
      <c r="B2684" t="s">
        <v>2748</v>
      </c>
      <c r="C2684" t="s">
        <v>11030</v>
      </c>
      <c r="D2684">
        <v>147001</v>
      </c>
      <c r="H2684">
        <v>0</v>
      </c>
      <c r="I2684">
        <v>0</v>
      </c>
      <c r="J2684" s="4">
        <v>45419.520833333336</v>
      </c>
      <c r="K2684" s="4">
        <v>45434.458333333336</v>
      </c>
      <c r="L2684" s="4">
        <v>45435.458333333336</v>
      </c>
      <c r="M2684" t="s">
        <v>6441</v>
      </c>
      <c r="N2684" s="3" t="s">
        <v>3791</v>
      </c>
      <c r="P2684" t="s">
        <v>16</v>
      </c>
    </row>
    <row r="2685" spans="1:16" x14ac:dyDescent="0.25">
      <c r="A2685" t="s">
        <v>9971</v>
      </c>
      <c r="B2685" t="s">
        <v>2749</v>
      </c>
      <c r="C2685" t="s">
        <v>11029</v>
      </c>
      <c r="D2685">
        <v>152003</v>
      </c>
      <c r="G2685" s="5">
        <v>124927</v>
      </c>
      <c r="H2685" s="5">
        <v>2000</v>
      </c>
      <c r="I2685" s="5">
        <v>2499</v>
      </c>
      <c r="J2685" s="4">
        <v>45418.375</v>
      </c>
      <c r="K2685" s="4">
        <v>45429.416666666664</v>
      </c>
      <c r="L2685" s="4">
        <v>45429.5</v>
      </c>
      <c r="M2685" t="s">
        <v>6442</v>
      </c>
      <c r="N2685" s="3" t="s">
        <v>3791</v>
      </c>
      <c r="P2685" t="s">
        <v>16</v>
      </c>
    </row>
    <row r="2686" spans="1:16" x14ac:dyDescent="0.25">
      <c r="A2686" t="s">
        <v>9972</v>
      </c>
      <c r="B2686" t="s">
        <v>2750</v>
      </c>
      <c r="C2686" t="s">
        <v>11029</v>
      </c>
      <c r="D2686">
        <v>152003</v>
      </c>
      <c r="G2686" s="5">
        <v>350000</v>
      </c>
      <c r="H2686" s="5">
        <v>2000</v>
      </c>
      <c r="I2686" s="5">
        <v>7000</v>
      </c>
      <c r="J2686" s="4">
        <v>45418.375</v>
      </c>
      <c r="K2686" s="4">
        <v>45429.416666666664</v>
      </c>
      <c r="L2686" s="4">
        <v>45429.5</v>
      </c>
      <c r="M2686" t="s">
        <v>6443</v>
      </c>
      <c r="N2686" s="3" t="s">
        <v>3791</v>
      </c>
      <c r="P2686" t="s">
        <v>16</v>
      </c>
    </row>
    <row r="2687" spans="1:16" x14ac:dyDescent="0.25">
      <c r="A2687" t="s">
        <v>9973</v>
      </c>
      <c r="B2687" t="s">
        <v>2751</v>
      </c>
      <c r="C2687" t="s">
        <v>11029</v>
      </c>
      <c r="D2687">
        <v>152003</v>
      </c>
      <c r="G2687" s="5">
        <v>190453</v>
      </c>
      <c r="H2687" s="5">
        <v>2000</v>
      </c>
      <c r="I2687" s="5">
        <v>3809</v>
      </c>
      <c r="J2687" s="4">
        <v>45418.375</v>
      </c>
      <c r="K2687" s="4">
        <v>45434.416666666664</v>
      </c>
      <c r="L2687" s="4">
        <v>45434.5</v>
      </c>
      <c r="M2687" t="s">
        <v>6444</v>
      </c>
      <c r="N2687" s="3" t="s">
        <v>3791</v>
      </c>
      <c r="P2687" t="s">
        <v>16</v>
      </c>
    </row>
    <row r="2688" spans="1:16" x14ac:dyDescent="0.25">
      <c r="A2688" t="s">
        <v>9974</v>
      </c>
      <c r="B2688" t="s">
        <v>2752</v>
      </c>
      <c r="C2688" t="s">
        <v>11029</v>
      </c>
      <c r="D2688">
        <v>151505</v>
      </c>
      <c r="H2688" s="5">
        <v>2000</v>
      </c>
      <c r="I2688" s="5">
        <v>24260</v>
      </c>
      <c r="J2688" s="4">
        <v>45402.520833333336</v>
      </c>
      <c r="K2688" s="4">
        <v>45434.416666666664</v>
      </c>
      <c r="L2688" s="4">
        <v>45434.041666666664</v>
      </c>
      <c r="M2688" t="s">
        <v>6445</v>
      </c>
      <c r="N2688" s="3" t="s">
        <v>3791</v>
      </c>
      <c r="P2688" t="s">
        <v>16</v>
      </c>
    </row>
    <row r="2689" spans="1:16" x14ac:dyDescent="0.25">
      <c r="A2689" t="s">
        <v>9975</v>
      </c>
      <c r="B2689" t="s">
        <v>2753</v>
      </c>
      <c r="C2689" t="s">
        <v>11029</v>
      </c>
      <c r="D2689">
        <v>151505</v>
      </c>
      <c r="H2689" s="5">
        <v>2000</v>
      </c>
      <c r="I2689" s="5">
        <v>79310</v>
      </c>
      <c r="J2689" s="4">
        <v>45402.520833333336</v>
      </c>
      <c r="K2689" s="4">
        <v>45434.416666666664</v>
      </c>
      <c r="L2689" s="4">
        <v>45434.041666666664</v>
      </c>
      <c r="M2689" t="s">
        <v>6446</v>
      </c>
      <c r="N2689" s="3" t="s">
        <v>3791</v>
      </c>
      <c r="P2689" t="s">
        <v>16</v>
      </c>
    </row>
    <row r="2690" spans="1:16" x14ac:dyDescent="0.25">
      <c r="A2690" t="s">
        <v>9976</v>
      </c>
      <c r="B2690" t="s">
        <v>2754</v>
      </c>
      <c r="C2690" t="s">
        <v>11029</v>
      </c>
      <c r="D2690">
        <v>151503</v>
      </c>
      <c r="H2690" s="5">
        <v>2000</v>
      </c>
      <c r="I2690" s="5">
        <v>90580</v>
      </c>
      <c r="J2690" s="4">
        <v>45402.520833333336</v>
      </c>
      <c r="K2690" s="4">
        <v>45434.416666666664</v>
      </c>
      <c r="L2690" s="4">
        <v>45434.041666666664</v>
      </c>
      <c r="M2690" t="s">
        <v>6447</v>
      </c>
      <c r="N2690" s="3" t="s">
        <v>3791</v>
      </c>
      <c r="P2690" t="s">
        <v>16</v>
      </c>
    </row>
    <row r="2691" spans="1:16" x14ac:dyDescent="0.25">
      <c r="A2691" t="s">
        <v>9977</v>
      </c>
      <c r="B2691" t="s">
        <v>2755</v>
      </c>
      <c r="C2691" t="s">
        <v>11029</v>
      </c>
      <c r="D2691">
        <v>151505</v>
      </c>
      <c r="H2691" s="5">
        <v>2000</v>
      </c>
      <c r="I2691" s="5">
        <v>32350</v>
      </c>
      <c r="J2691" s="4">
        <v>45402.520833333336</v>
      </c>
      <c r="K2691" s="4">
        <v>45434.416666666664</v>
      </c>
      <c r="L2691" s="4">
        <v>45434.041666666664</v>
      </c>
      <c r="M2691" t="s">
        <v>6448</v>
      </c>
      <c r="N2691" s="3" t="s">
        <v>3791</v>
      </c>
      <c r="P2691" t="s">
        <v>16</v>
      </c>
    </row>
    <row r="2692" spans="1:16" x14ac:dyDescent="0.25">
      <c r="A2692" t="s">
        <v>9978</v>
      </c>
      <c r="B2692" t="s">
        <v>2756</v>
      </c>
      <c r="C2692" t="s">
        <v>11029</v>
      </c>
      <c r="D2692">
        <v>151505</v>
      </c>
      <c r="H2692" s="5">
        <v>2000</v>
      </c>
      <c r="I2692" s="5">
        <v>24630</v>
      </c>
      <c r="J2692" s="4">
        <v>45402.520833333336</v>
      </c>
      <c r="K2692" s="4">
        <v>45434.416666666664</v>
      </c>
      <c r="L2692" s="4">
        <v>45434.041666666664</v>
      </c>
      <c r="M2692" t="s">
        <v>6449</v>
      </c>
      <c r="N2692" s="3" t="s">
        <v>3791</v>
      </c>
      <c r="P2692" t="s">
        <v>16</v>
      </c>
    </row>
    <row r="2693" spans="1:16" x14ac:dyDescent="0.25">
      <c r="A2693" t="s">
        <v>9979</v>
      </c>
      <c r="B2693" t="s">
        <v>2757</v>
      </c>
      <c r="C2693" t="s">
        <v>11029</v>
      </c>
      <c r="D2693">
        <v>151505</v>
      </c>
      <c r="H2693" s="5">
        <v>2000</v>
      </c>
      <c r="I2693" s="5">
        <v>23320</v>
      </c>
      <c r="J2693" s="4">
        <v>45402.5</v>
      </c>
      <c r="K2693" s="4">
        <v>45434.416666666664</v>
      </c>
      <c r="L2693" s="4">
        <v>45434.041666666664</v>
      </c>
      <c r="M2693" t="s">
        <v>6450</v>
      </c>
      <c r="N2693" s="3" t="s">
        <v>3791</v>
      </c>
      <c r="P2693" t="s">
        <v>16</v>
      </c>
    </row>
    <row r="2694" spans="1:16" x14ac:dyDescent="0.25">
      <c r="A2694" t="s">
        <v>9980</v>
      </c>
      <c r="B2694" t="s">
        <v>2758</v>
      </c>
      <c r="C2694" t="s">
        <v>11029</v>
      </c>
      <c r="D2694">
        <v>151505</v>
      </c>
      <c r="H2694" s="5">
        <v>2000</v>
      </c>
      <c r="I2694" s="5">
        <v>16360</v>
      </c>
      <c r="J2694" s="4">
        <v>45402.5</v>
      </c>
      <c r="K2694" s="4">
        <v>45434.416666666664</v>
      </c>
      <c r="L2694" s="4">
        <v>45434.041666666664</v>
      </c>
      <c r="M2694" t="s">
        <v>6451</v>
      </c>
      <c r="N2694" s="3" t="s">
        <v>3791</v>
      </c>
      <c r="P2694" t="s">
        <v>16</v>
      </c>
    </row>
    <row r="2695" spans="1:16" x14ac:dyDescent="0.25">
      <c r="A2695" t="s">
        <v>9981</v>
      </c>
      <c r="B2695" t="s">
        <v>2759</v>
      </c>
      <c r="C2695" t="s">
        <v>11029</v>
      </c>
      <c r="D2695">
        <v>151505</v>
      </c>
      <c r="H2695" s="5">
        <v>2000</v>
      </c>
      <c r="I2695" s="5">
        <v>17620</v>
      </c>
      <c r="J2695" s="4">
        <v>45402.5</v>
      </c>
      <c r="K2695" s="4">
        <v>45434.416666666664</v>
      </c>
      <c r="L2695" s="4">
        <v>45434.041666666664</v>
      </c>
      <c r="M2695" t="s">
        <v>6452</v>
      </c>
      <c r="N2695" s="3" t="s">
        <v>3791</v>
      </c>
      <c r="P2695" t="s">
        <v>16</v>
      </c>
    </row>
    <row r="2696" spans="1:16" x14ac:dyDescent="0.25">
      <c r="A2696" t="s">
        <v>9982</v>
      </c>
      <c r="B2696" t="s">
        <v>2760</v>
      </c>
      <c r="C2696" t="s">
        <v>11029</v>
      </c>
      <c r="D2696">
        <v>151504</v>
      </c>
      <c r="H2696" s="5">
        <v>2000</v>
      </c>
      <c r="I2696" s="5">
        <v>37800</v>
      </c>
      <c r="J2696" s="4">
        <v>45402.5</v>
      </c>
      <c r="K2696" s="4">
        <v>45434.416666666664</v>
      </c>
      <c r="L2696" s="4">
        <v>45434.041666666664</v>
      </c>
      <c r="M2696" t="s">
        <v>6453</v>
      </c>
      <c r="N2696" s="3" t="s">
        <v>3791</v>
      </c>
      <c r="P2696" t="s">
        <v>16</v>
      </c>
    </row>
    <row r="2697" spans="1:16" x14ac:dyDescent="0.25">
      <c r="A2697" t="s">
        <v>9983</v>
      </c>
      <c r="B2697" t="s">
        <v>2761</v>
      </c>
      <c r="C2697" t="s">
        <v>11029</v>
      </c>
      <c r="D2697">
        <v>151505</v>
      </c>
      <c r="H2697" s="5">
        <v>2000</v>
      </c>
      <c r="I2697" s="5">
        <v>16320</v>
      </c>
      <c r="J2697" s="4">
        <v>45402.5</v>
      </c>
      <c r="K2697" s="4">
        <v>45434.416666666664</v>
      </c>
      <c r="L2697" s="4">
        <v>45434.041666666664</v>
      </c>
      <c r="M2697" t="s">
        <v>6454</v>
      </c>
      <c r="N2697" s="3" t="s">
        <v>3791</v>
      </c>
      <c r="P2697" t="s">
        <v>16</v>
      </c>
    </row>
    <row r="2698" spans="1:16" x14ac:dyDescent="0.25">
      <c r="A2698" t="s">
        <v>9984</v>
      </c>
      <c r="B2698" t="s">
        <v>2762</v>
      </c>
      <c r="C2698" t="s">
        <v>11029</v>
      </c>
      <c r="D2698">
        <v>151504</v>
      </c>
      <c r="H2698" s="5">
        <v>2000</v>
      </c>
      <c r="I2698" s="5">
        <v>30210</v>
      </c>
      <c r="J2698" s="4">
        <v>45402.5</v>
      </c>
      <c r="K2698" s="4">
        <v>45434.416666666664</v>
      </c>
      <c r="L2698" s="4">
        <v>45434.041666666664</v>
      </c>
      <c r="M2698" t="s">
        <v>6455</v>
      </c>
      <c r="N2698" s="3" t="s">
        <v>3791</v>
      </c>
      <c r="P2698" t="s">
        <v>16</v>
      </c>
    </row>
    <row r="2699" spans="1:16" x14ac:dyDescent="0.25">
      <c r="A2699" t="s">
        <v>9985</v>
      </c>
      <c r="B2699" t="s">
        <v>2763</v>
      </c>
      <c r="C2699" t="s">
        <v>11029</v>
      </c>
      <c r="D2699">
        <v>151505</v>
      </c>
      <c r="H2699" s="5">
        <v>2000</v>
      </c>
      <c r="I2699" s="5">
        <v>15620</v>
      </c>
      <c r="J2699" s="4">
        <v>45402.5</v>
      </c>
      <c r="K2699" s="4">
        <v>45434.416666666664</v>
      </c>
      <c r="L2699" s="4">
        <v>45434.041666666664</v>
      </c>
      <c r="M2699" t="s">
        <v>6456</v>
      </c>
      <c r="N2699" s="3" t="s">
        <v>3791</v>
      </c>
      <c r="P2699" t="s">
        <v>16</v>
      </c>
    </row>
    <row r="2700" spans="1:16" x14ac:dyDescent="0.25">
      <c r="A2700" t="s">
        <v>9986</v>
      </c>
      <c r="B2700" t="s">
        <v>2764</v>
      </c>
      <c r="C2700" t="s">
        <v>11029</v>
      </c>
      <c r="D2700">
        <v>151505</v>
      </c>
      <c r="H2700" s="5">
        <v>2000</v>
      </c>
      <c r="I2700" s="5">
        <v>52600</v>
      </c>
      <c r="J2700" s="4">
        <v>45402.5</v>
      </c>
      <c r="K2700" s="4">
        <v>45434.416666666664</v>
      </c>
      <c r="L2700" s="4">
        <v>45434.041666666664</v>
      </c>
      <c r="M2700" t="s">
        <v>6457</v>
      </c>
      <c r="N2700" s="3" t="s">
        <v>3791</v>
      </c>
      <c r="P2700" t="s">
        <v>16</v>
      </c>
    </row>
    <row r="2701" spans="1:16" x14ac:dyDescent="0.25">
      <c r="A2701" t="s">
        <v>9987</v>
      </c>
      <c r="B2701" t="s">
        <v>2765</v>
      </c>
      <c r="C2701" t="s">
        <v>11029</v>
      </c>
      <c r="D2701">
        <v>148105</v>
      </c>
      <c r="H2701" s="5">
        <v>2000</v>
      </c>
      <c r="I2701" s="5">
        <v>102600</v>
      </c>
      <c r="J2701" s="4">
        <v>45402.458333333336</v>
      </c>
      <c r="K2701" s="4">
        <v>45434.416666666664</v>
      </c>
      <c r="L2701" s="4">
        <v>45434.041666666664</v>
      </c>
      <c r="M2701" t="s">
        <v>6458</v>
      </c>
      <c r="N2701" s="3" t="s">
        <v>3791</v>
      </c>
      <c r="P2701" t="s">
        <v>16</v>
      </c>
    </row>
    <row r="2702" spans="1:16" x14ac:dyDescent="0.25">
      <c r="A2702" t="s">
        <v>9988</v>
      </c>
      <c r="B2702" t="s">
        <v>2766</v>
      </c>
      <c r="C2702" t="s">
        <v>11029</v>
      </c>
      <c r="D2702">
        <v>148106</v>
      </c>
      <c r="H2702" s="5">
        <v>2000</v>
      </c>
      <c r="I2702" s="5">
        <v>18800</v>
      </c>
      <c r="J2702" s="4">
        <v>45402.458333333336</v>
      </c>
      <c r="K2702" s="4">
        <v>45434.416666666664</v>
      </c>
      <c r="L2702" s="4">
        <v>45434.041666666664</v>
      </c>
      <c r="M2702" t="s">
        <v>6459</v>
      </c>
      <c r="N2702" s="3" t="s">
        <v>3791</v>
      </c>
      <c r="P2702" t="s">
        <v>16</v>
      </c>
    </row>
    <row r="2703" spans="1:16" x14ac:dyDescent="0.25">
      <c r="A2703" t="s">
        <v>9989</v>
      </c>
      <c r="B2703" t="s">
        <v>2767</v>
      </c>
      <c r="C2703" t="s">
        <v>11029</v>
      </c>
      <c r="D2703">
        <v>148106</v>
      </c>
      <c r="H2703" s="5">
        <v>2000</v>
      </c>
      <c r="I2703" s="5">
        <v>38300</v>
      </c>
      <c r="J2703" s="4">
        <v>45402.458333333336</v>
      </c>
      <c r="K2703" s="4">
        <v>45434.416666666664</v>
      </c>
      <c r="L2703" s="4">
        <v>45434.041666666664</v>
      </c>
      <c r="M2703" t="s">
        <v>6460</v>
      </c>
      <c r="N2703" s="3" t="s">
        <v>3791</v>
      </c>
      <c r="P2703" t="s">
        <v>16</v>
      </c>
    </row>
    <row r="2704" spans="1:16" x14ac:dyDescent="0.25">
      <c r="A2704" t="s">
        <v>9990</v>
      </c>
      <c r="B2704" t="s">
        <v>2768</v>
      </c>
      <c r="C2704" t="s">
        <v>11029</v>
      </c>
      <c r="D2704">
        <v>148106</v>
      </c>
      <c r="H2704" s="5">
        <v>2000</v>
      </c>
      <c r="I2704" s="5">
        <v>37260</v>
      </c>
      <c r="J2704" s="4">
        <v>45402.458333333336</v>
      </c>
      <c r="K2704" s="4">
        <v>45434.416666666664</v>
      </c>
      <c r="L2704" s="4">
        <v>45434.041666666664</v>
      </c>
      <c r="M2704" t="s">
        <v>6461</v>
      </c>
      <c r="N2704" s="3" t="s">
        <v>3791</v>
      </c>
      <c r="P2704" t="s">
        <v>16</v>
      </c>
    </row>
    <row r="2705" spans="1:16" x14ac:dyDescent="0.25">
      <c r="A2705" t="s">
        <v>9991</v>
      </c>
      <c r="B2705" t="s">
        <v>2769</v>
      </c>
      <c r="C2705" t="s">
        <v>11029</v>
      </c>
      <c r="D2705">
        <v>148106</v>
      </c>
      <c r="H2705" s="5">
        <v>2000</v>
      </c>
      <c r="I2705" s="5">
        <v>43040</v>
      </c>
      <c r="J2705" s="4">
        <v>45402.458333333336</v>
      </c>
      <c r="K2705" s="4">
        <v>45434.416666666664</v>
      </c>
      <c r="L2705" s="4">
        <v>45434.041666666664</v>
      </c>
      <c r="M2705" t="s">
        <v>6462</v>
      </c>
      <c r="N2705" s="3" t="s">
        <v>3791</v>
      </c>
      <c r="P2705" t="s">
        <v>16</v>
      </c>
    </row>
    <row r="2706" spans="1:16" x14ac:dyDescent="0.25">
      <c r="A2706" t="s">
        <v>9992</v>
      </c>
      <c r="B2706" t="s">
        <v>2770</v>
      </c>
      <c r="C2706" t="s">
        <v>11031</v>
      </c>
      <c r="D2706">
        <v>140401</v>
      </c>
      <c r="G2706" s="5">
        <v>11640382</v>
      </c>
      <c r="H2706" s="5">
        <v>1000</v>
      </c>
      <c r="I2706" s="5">
        <v>232807</v>
      </c>
      <c r="J2706" s="4">
        <v>45398.25</v>
      </c>
      <c r="K2706" s="4">
        <v>45441.208333333336</v>
      </c>
      <c r="L2706" s="4">
        <v>45442.166666666664</v>
      </c>
      <c r="M2706" t="s">
        <v>6463</v>
      </c>
      <c r="N2706" s="3" t="s">
        <v>3791</v>
      </c>
      <c r="P2706" t="s">
        <v>16</v>
      </c>
    </row>
    <row r="2707" spans="1:16" x14ac:dyDescent="0.25">
      <c r="A2707" t="s">
        <v>9993</v>
      </c>
      <c r="B2707" t="s">
        <v>2771</v>
      </c>
      <c r="C2707" t="s">
        <v>11029</v>
      </c>
      <c r="D2707">
        <v>146001</v>
      </c>
      <c r="G2707" s="5">
        <v>15000000</v>
      </c>
      <c r="H2707" s="5">
        <v>5000</v>
      </c>
      <c r="I2707" s="5">
        <v>300000</v>
      </c>
      <c r="J2707" s="4">
        <v>45371.5</v>
      </c>
      <c r="K2707" s="4">
        <v>45429.395833333336</v>
      </c>
      <c r="L2707" s="4">
        <v>45429.458333333336</v>
      </c>
      <c r="M2707" t="s">
        <v>6464</v>
      </c>
      <c r="N2707" s="3" t="s">
        <v>3791</v>
      </c>
      <c r="P2707" t="s">
        <v>16</v>
      </c>
    </row>
    <row r="2708" spans="1:16" x14ac:dyDescent="0.25">
      <c r="A2708" t="s">
        <v>9994</v>
      </c>
      <c r="B2708" t="s">
        <v>2772</v>
      </c>
      <c r="C2708" t="s">
        <v>11029</v>
      </c>
      <c r="D2708">
        <v>144601</v>
      </c>
      <c r="G2708" s="5">
        <v>1000000</v>
      </c>
      <c r="H2708">
        <v>500</v>
      </c>
      <c r="I2708" s="5">
        <v>20000</v>
      </c>
      <c r="J2708" s="4">
        <v>45370.083333333336</v>
      </c>
      <c r="K2708" s="4">
        <v>45433.5</v>
      </c>
      <c r="L2708" s="4">
        <v>45433.083333333336</v>
      </c>
      <c r="M2708" t="s">
        <v>6465</v>
      </c>
      <c r="N2708" s="3" t="s">
        <v>3791</v>
      </c>
      <c r="P2708" t="s">
        <v>16</v>
      </c>
    </row>
    <row r="2709" spans="1:16" x14ac:dyDescent="0.25">
      <c r="A2709" t="s">
        <v>9995</v>
      </c>
      <c r="B2709" t="s">
        <v>2773</v>
      </c>
      <c r="C2709" t="s">
        <v>11031</v>
      </c>
      <c r="D2709">
        <v>143001</v>
      </c>
      <c r="G2709" s="5">
        <v>949518</v>
      </c>
      <c r="H2709" s="5">
        <v>1000</v>
      </c>
      <c r="I2709" s="5">
        <v>19000</v>
      </c>
      <c r="J2709" s="4">
        <v>45370.479166666664</v>
      </c>
      <c r="K2709" s="4">
        <v>45432.208333333336</v>
      </c>
      <c r="L2709" s="4">
        <v>45433.5</v>
      </c>
      <c r="M2709" t="s">
        <v>6466</v>
      </c>
      <c r="N2709" s="3" t="s">
        <v>3791</v>
      </c>
      <c r="P2709" t="s">
        <v>16</v>
      </c>
    </row>
    <row r="2710" spans="1:16" x14ac:dyDescent="0.25">
      <c r="A2710" t="s">
        <v>9996</v>
      </c>
      <c r="B2710" t="s">
        <v>2774</v>
      </c>
      <c r="C2710" t="s">
        <v>11031</v>
      </c>
      <c r="D2710">
        <v>140401</v>
      </c>
      <c r="G2710" s="5">
        <v>6880223</v>
      </c>
      <c r="H2710" s="5">
        <v>1000</v>
      </c>
      <c r="I2710" s="5">
        <v>137604</v>
      </c>
      <c r="J2710" s="4">
        <v>45369.208333333336</v>
      </c>
      <c r="K2710" s="4">
        <v>45441.208333333336</v>
      </c>
      <c r="L2710" s="4">
        <v>45442.135416666664</v>
      </c>
      <c r="M2710" t="s">
        <v>6467</v>
      </c>
      <c r="N2710" s="3" t="s">
        <v>3791</v>
      </c>
      <c r="P2710" t="s">
        <v>16</v>
      </c>
    </row>
    <row r="2711" spans="1:16" x14ac:dyDescent="0.25">
      <c r="A2711" t="s">
        <v>9997</v>
      </c>
      <c r="B2711" t="s">
        <v>2775</v>
      </c>
      <c r="C2711" t="s">
        <v>11029</v>
      </c>
      <c r="D2711">
        <v>152003</v>
      </c>
      <c r="G2711" s="5">
        <v>380000</v>
      </c>
      <c r="H2711" s="5">
        <v>2000</v>
      </c>
      <c r="I2711" s="5">
        <v>7600</v>
      </c>
      <c r="J2711" s="4">
        <v>45369.375</v>
      </c>
      <c r="K2711" s="4">
        <v>45429.416666666664</v>
      </c>
      <c r="L2711" s="4">
        <v>45429.5</v>
      </c>
      <c r="M2711" t="s">
        <v>6468</v>
      </c>
      <c r="N2711" s="3" t="s">
        <v>3791</v>
      </c>
      <c r="P2711" t="s">
        <v>16</v>
      </c>
    </row>
    <row r="2712" spans="1:16" x14ac:dyDescent="0.25">
      <c r="A2712" t="s">
        <v>9998</v>
      </c>
      <c r="B2712" t="s">
        <v>2776</v>
      </c>
      <c r="C2712" t="s">
        <v>11029</v>
      </c>
      <c r="D2712">
        <v>152003</v>
      </c>
      <c r="G2712" s="5">
        <v>200000</v>
      </c>
      <c r="H2712" s="5">
        <v>2000</v>
      </c>
      <c r="I2712" s="5">
        <v>4000</v>
      </c>
      <c r="J2712" s="4">
        <v>45369.375</v>
      </c>
      <c r="K2712" s="4">
        <v>45429.416666666664</v>
      </c>
      <c r="L2712" s="4">
        <v>45429.5</v>
      </c>
      <c r="M2712" t="s">
        <v>6469</v>
      </c>
      <c r="N2712" s="3" t="s">
        <v>3791</v>
      </c>
      <c r="P2712" t="s">
        <v>16</v>
      </c>
    </row>
    <row r="2713" spans="1:16" x14ac:dyDescent="0.25">
      <c r="A2713" t="s">
        <v>9999</v>
      </c>
      <c r="B2713" t="s">
        <v>2777</v>
      </c>
      <c r="C2713" t="s">
        <v>11029</v>
      </c>
      <c r="D2713">
        <v>152003</v>
      </c>
      <c r="G2713" s="5">
        <v>208638</v>
      </c>
      <c r="H2713" s="5">
        <v>2000</v>
      </c>
      <c r="I2713" s="5">
        <v>4173</v>
      </c>
      <c r="J2713" s="4">
        <v>45369.375</v>
      </c>
      <c r="K2713" s="4">
        <v>45429.416666666664</v>
      </c>
      <c r="L2713" s="4">
        <v>45429.5</v>
      </c>
      <c r="M2713" t="s">
        <v>6470</v>
      </c>
      <c r="N2713" s="3" t="s">
        <v>3791</v>
      </c>
      <c r="P2713" t="s">
        <v>16</v>
      </c>
    </row>
    <row r="2714" spans="1:16" x14ac:dyDescent="0.25">
      <c r="A2714" t="s">
        <v>10000</v>
      </c>
      <c r="B2714" t="s">
        <v>2778</v>
      </c>
      <c r="C2714" t="s">
        <v>11029</v>
      </c>
      <c r="D2714">
        <v>152003</v>
      </c>
      <c r="G2714" s="5">
        <v>173057</v>
      </c>
      <c r="H2714" s="5">
        <v>2000</v>
      </c>
      <c r="I2714" s="5">
        <v>3461</v>
      </c>
      <c r="J2714" s="4">
        <v>45369.375</v>
      </c>
      <c r="K2714" s="4">
        <v>45429.416666666664</v>
      </c>
      <c r="L2714" s="4">
        <v>45429.5</v>
      </c>
      <c r="M2714" t="s">
        <v>6471</v>
      </c>
      <c r="N2714" s="3" t="s">
        <v>3791</v>
      </c>
      <c r="P2714" t="s">
        <v>16</v>
      </c>
    </row>
    <row r="2715" spans="1:16" x14ac:dyDescent="0.25">
      <c r="A2715" t="s">
        <v>10001</v>
      </c>
      <c r="B2715" t="s">
        <v>2779</v>
      </c>
      <c r="C2715" t="s">
        <v>11029</v>
      </c>
      <c r="D2715">
        <v>152003</v>
      </c>
      <c r="G2715" s="5">
        <v>300000</v>
      </c>
      <c r="H2715" s="5">
        <v>2000</v>
      </c>
      <c r="I2715" s="5">
        <v>6000</v>
      </c>
      <c r="J2715" s="4">
        <v>45369.375</v>
      </c>
      <c r="K2715" s="4">
        <v>45429.416666666664</v>
      </c>
      <c r="L2715" s="4">
        <v>45429.5</v>
      </c>
      <c r="M2715" t="s">
        <v>6472</v>
      </c>
      <c r="N2715" s="3" t="s">
        <v>3791</v>
      </c>
      <c r="P2715" t="s">
        <v>16</v>
      </c>
    </row>
    <row r="2716" spans="1:16" x14ac:dyDescent="0.25">
      <c r="A2716" t="s">
        <v>10002</v>
      </c>
      <c r="B2716" t="s">
        <v>2780</v>
      </c>
      <c r="C2716" t="s">
        <v>11029</v>
      </c>
      <c r="D2716">
        <v>143001</v>
      </c>
      <c r="G2716" s="5">
        <v>5220128</v>
      </c>
      <c r="H2716" s="5">
        <v>2000</v>
      </c>
      <c r="I2716" s="5">
        <v>104403</v>
      </c>
      <c r="J2716" s="4">
        <v>45367.375</v>
      </c>
      <c r="K2716" s="4">
        <v>45429.5</v>
      </c>
      <c r="L2716" s="4">
        <v>45429.083333333336</v>
      </c>
      <c r="M2716" t="s">
        <v>6473</v>
      </c>
      <c r="N2716" s="3" t="s">
        <v>3791</v>
      </c>
      <c r="P2716" t="s">
        <v>16</v>
      </c>
    </row>
    <row r="2717" spans="1:16" x14ac:dyDescent="0.25">
      <c r="A2717" t="s">
        <v>10003</v>
      </c>
      <c r="B2717" t="s">
        <v>2781</v>
      </c>
      <c r="C2717" t="s">
        <v>11029</v>
      </c>
      <c r="D2717">
        <v>160055</v>
      </c>
      <c r="H2717" s="5">
        <v>5000</v>
      </c>
      <c r="I2717" s="5">
        <v>31951</v>
      </c>
      <c r="J2717" s="4">
        <v>45366.25</v>
      </c>
      <c r="K2717" s="4">
        <v>45442.416666666664</v>
      </c>
      <c r="L2717" s="4">
        <v>45442.5</v>
      </c>
      <c r="M2717" t="s">
        <v>6474</v>
      </c>
      <c r="N2717" s="3" t="s">
        <v>3791</v>
      </c>
      <c r="P2717" t="s">
        <v>16</v>
      </c>
    </row>
    <row r="2718" spans="1:16" x14ac:dyDescent="0.25">
      <c r="A2718" t="s">
        <v>10004</v>
      </c>
      <c r="B2718" t="s">
        <v>2782</v>
      </c>
      <c r="C2718" t="s">
        <v>11029</v>
      </c>
      <c r="D2718">
        <v>140501</v>
      </c>
      <c r="H2718" s="5">
        <v>5000</v>
      </c>
      <c r="I2718" s="5">
        <v>10000</v>
      </c>
      <c r="J2718" s="4">
        <v>45366.25</v>
      </c>
      <c r="K2718" s="4">
        <v>45442.416666666664</v>
      </c>
      <c r="L2718" s="4">
        <v>45442.5</v>
      </c>
      <c r="M2718" t="s">
        <v>6475</v>
      </c>
      <c r="N2718" s="3" t="s">
        <v>3791</v>
      </c>
      <c r="P2718" t="s">
        <v>16</v>
      </c>
    </row>
    <row r="2719" spans="1:16" x14ac:dyDescent="0.25">
      <c r="A2719" t="s">
        <v>10005</v>
      </c>
      <c r="B2719" t="s">
        <v>2783</v>
      </c>
      <c r="C2719" t="s">
        <v>11029</v>
      </c>
      <c r="D2719">
        <v>160055</v>
      </c>
      <c r="H2719" s="5">
        <v>5000</v>
      </c>
      <c r="I2719" s="5">
        <v>75349</v>
      </c>
      <c r="J2719" s="4">
        <v>45366.25</v>
      </c>
      <c r="K2719" s="4">
        <v>45442.416666666664</v>
      </c>
      <c r="L2719" s="4">
        <v>45442.5</v>
      </c>
      <c r="M2719" t="s">
        <v>6476</v>
      </c>
      <c r="N2719" s="3" t="s">
        <v>3791</v>
      </c>
      <c r="P2719" t="s">
        <v>16</v>
      </c>
    </row>
    <row r="2720" spans="1:16" x14ac:dyDescent="0.25">
      <c r="A2720" t="s">
        <v>10006</v>
      </c>
      <c r="B2720" t="s">
        <v>2784</v>
      </c>
      <c r="C2720" t="s">
        <v>11029</v>
      </c>
      <c r="D2720">
        <v>143001</v>
      </c>
      <c r="G2720" s="5">
        <v>4000000</v>
      </c>
      <c r="H2720" s="5">
        <v>2000</v>
      </c>
      <c r="I2720" s="5">
        <v>80000</v>
      </c>
      <c r="J2720" s="4">
        <v>45366.208333333336</v>
      </c>
      <c r="K2720" s="4">
        <v>45429.5</v>
      </c>
      <c r="L2720" s="4">
        <v>45429.083333333336</v>
      </c>
      <c r="M2720" t="s">
        <v>6477</v>
      </c>
      <c r="N2720" s="3" t="s">
        <v>3791</v>
      </c>
      <c r="P2720" t="s">
        <v>16</v>
      </c>
    </row>
    <row r="2721" spans="1:16" x14ac:dyDescent="0.25">
      <c r="A2721" t="s">
        <v>10007</v>
      </c>
      <c r="B2721" t="s">
        <v>2785</v>
      </c>
      <c r="C2721" t="s">
        <v>11031</v>
      </c>
      <c r="D2721">
        <v>140401</v>
      </c>
      <c r="G2721" s="5">
        <v>8068831</v>
      </c>
      <c r="H2721" s="5">
        <v>1000</v>
      </c>
      <c r="I2721" s="5">
        <v>161377</v>
      </c>
      <c r="J2721" s="4">
        <v>45366.1875</v>
      </c>
      <c r="K2721" s="4">
        <v>45441.208333333336</v>
      </c>
      <c r="L2721" s="4">
        <v>45442.111111111109</v>
      </c>
      <c r="M2721" t="s">
        <v>6478</v>
      </c>
      <c r="N2721" s="3" t="s">
        <v>3791</v>
      </c>
      <c r="P2721" t="s">
        <v>16</v>
      </c>
    </row>
    <row r="2722" spans="1:16" x14ac:dyDescent="0.25">
      <c r="A2722" t="s">
        <v>10008</v>
      </c>
      <c r="B2722" t="s">
        <v>2786</v>
      </c>
      <c r="C2722" t="s">
        <v>11031</v>
      </c>
      <c r="D2722">
        <v>140401</v>
      </c>
      <c r="G2722" s="5">
        <v>3346084</v>
      </c>
      <c r="H2722" s="5">
        <v>1000</v>
      </c>
      <c r="I2722" s="5">
        <v>66925</v>
      </c>
      <c r="J2722" s="4">
        <v>45366.166666666664</v>
      </c>
      <c r="K2722" s="4">
        <v>45441.208333333336</v>
      </c>
      <c r="L2722" s="4">
        <v>45442.125</v>
      </c>
      <c r="M2722" t="s">
        <v>6479</v>
      </c>
      <c r="N2722" s="3" t="s">
        <v>3791</v>
      </c>
      <c r="P2722" t="s">
        <v>16</v>
      </c>
    </row>
    <row r="2723" spans="1:16" x14ac:dyDescent="0.25">
      <c r="A2723" t="s">
        <v>10009</v>
      </c>
      <c r="B2723" t="s">
        <v>2787</v>
      </c>
      <c r="C2723" t="s">
        <v>11031</v>
      </c>
      <c r="D2723">
        <v>140401</v>
      </c>
      <c r="G2723" s="5">
        <v>5718072</v>
      </c>
      <c r="H2723" s="5">
        <v>1000</v>
      </c>
      <c r="I2723" s="5">
        <v>114361</v>
      </c>
      <c r="J2723" s="4">
        <v>45366.135416666664</v>
      </c>
      <c r="K2723" s="4">
        <v>45441.208333333336</v>
      </c>
      <c r="L2723" s="4">
        <v>45442.114583333336</v>
      </c>
      <c r="M2723" t="s">
        <v>6480</v>
      </c>
      <c r="N2723" s="3" t="s">
        <v>3791</v>
      </c>
      <c r="P2723" t="s">
        <v>16</v>
      </c>
    </row>
    <row r="2724" spans="1:16" x14ac:dyDescent="0.25">
      <c r="A2724" t="s">
        <v>10010</v>
      </c>
      <c r="B2724" t="s">
        <v>2788</v>
      </c>
      <c r="C2724" t="s">
        <v>11032</v>
      </c>
      <c r="D2724">
        <v>140802</v>
      </c>
      <c r="H2724" s="5">
        <v>10000</v>
      </c>
      <c r="I2724" s="5">
        <v>700000</v>
      </c>
      <c r="J2724" s="4">
        <v>45366.375</v>
      </c>
      <c r="K2724" s="4">
        <v>45439.479166666664</v>
      </c>
      <c r="L2724" s="4">
        <v>45439.104166666664</v>
      </c>
      <c r="M2724" t="s">
        <v>6481</v>
      </c>
      <c r="N2724" s="3" t="s">
        <v>3791</v>
      </c>
      <c r="P2724" t="s">
        <v>16</v>
      </c>
    </row>
    <row r="2725" spans="1:16" x14ac:dyDescent="0.25">
      <c r="A2725" t="s">
        <v>10011</v>
      </c>
      <c r="B2725" t="s">
        <v>2789</v>
      </c>
      <c r="C2725" t="s">
        <v>11031</v>
      </c>
      <c r="D2725">
        <v>140401</v>
      </c>
      <c r="G2725" s="5">
        <v>6840190</v>
      </c>
      <c r="H2725" s="5">
        <v>1000</v>
      </c>
      <c r="I2725" s="5">
        <v>136804</v>
      </c>
      <c r="J2725" s="4">
        <v>45365.25</v>
      </c>
      <c r="K2725" s="4">
        <v>45441.208333333336</v>
      </c>
      <c r="L2725" s="4">
        <v>45442.107638888891</v>
      </c>
      <c r="M2725" t="s">
        <v>6482</v>
      </c>
      <c r="N2725" s="3" t="s">
        <v>3791</v>
      </c>
      <c r="P2725" t="s">
        <v>16</v>
      </c>
    </row>
    <row r="2726" spans="1:16" x14ac:dyDescent="0.25">
      <c r="A2726" t="s">
        <v>10012</v>
      </c>
      <c r="B2726" t="s">
        <v>2790</v>
      </c>
      <c r="C2726" t="s">
        <v>11030</v>
      </c>
      <c r="D2726">
        <v>151001</v>
      </c>
      <c r="H2726" s="5">
        <v>2360</v>
      </c>
      <c r="I2726" s="5">
        <v>310000</v>
      </c>
      <c r="J2726" s="4">
        <v>45365.5</v>
      </c>
      <c r="K2726" s="4">
        <v>45456.208333333336</v>
      </c>
      <c r="L2726" s="4">
        <v>45457.479166666664</v>
      </c>
      <c r="M2726" t="s">
        <v>6483</v>
      </c>
      <c r="N2726" s="3" t="s">
        <v>3791</v>
      </c>
      <c r="P2726" t="s">
        <v>16</v>
      </c>
    </row>
    <row r="2727" spans="1:16" x14ac:dyDescent="0.25">
      <c r="A2727" t="s">
        <v>10013</v>
      </c>
      <c r="B2727" t="s">
        <v>2791</v>
      </c>
      <c r="C2727" t="s">
        <v>11031</v>
      </c>
      <c r="D2727">
        <v>140401</v>
      </c>
      <c r="G2727" s="5">
        <v>5466958</v>
      </c>
      <c r="H2727" s="5">
        <v>1000</v>
      </c>
      <c r="I2727" s="5">
        <v>109339</v>
      </c>
      <c r="J2727" s="4">
        <v>45365.375</v>
      </c>
      <c r="K2727" s="4">
        <v>45441.208333333336</v>
      </c>
      <c r="L2727" s="4">
        <v>45442.090277777781</v>
      </c>
      <c r="M2727" t="s">
        <v>6484</v>
      </c>
      <c r="N2727" s="3" t="s">
        <v>3791</v>
      </c>
      <c r="P2727" t="s">
        <v>16</v>
      </c>
    </row>
    <row r="2728" spans="1:16" x14ac:dyDescent="0.25">
      <c r="A2728" t="s">
        <v>10014</v>
      </c>
      <c r="B2728" t="s">
        <v>2792</v>
      </c>
      <c r="C2728" t="s">
        <v>11031</v>
      </c>
      <c r="D2728">
        <v>140401</v>
      </c>
      <c r="G2728" s="5">
        <v>6305027</v>
      </c>
      <c r="H2728" s="5">
        <v>1000</v>
      </c>
      <c r="I2728" s="5">
        <v>126101</v>
      </c>
      <c r="J2728" s="4">
        <v>45365.375</v>
      </c>
      <c r="K2728" s="4">
        <v>45441.208333333336</v>
      </c>
      <c r="L2728" s="4">
        <v>45442.09375</v>
      </c>
      <c r="M2728" t="s">
        <v>6485</v>
      </c>
      <c r="N2728" s="3" t="s">
        <v>3791</v>
      </c>
      <c r="P2728" t="s">
        <v>16</v>
      </c>
    </row>
    <row r="2729" spans="1:16" x14ac:dyDescent="0.25">
      <c r="A2729" t="s">
        <v>10015</v>
      </c>
      <c r="B2729" t="s">
        <v>2793</v>
      </c>
      <c r="C2729" t="s">
        <v>11031</v>
      </c>
      <c r="D2729">
        <v>140401</v>
      </c>
      <c r="G2729" s="5">
        <v>3288872</v>
      </c>
      <c r="H2729" s="5">
        <v>1000</v>
      </c>
      <c r="I2729" s="5">
        <v>65777</v>
      </c>
      <c r="J2729" s="4">
        <v>45364.277777777781</v>
      </c>
      <c r="K2729" s="4">
        <v>45441.208333333336</v>
      </c>
      <c r="L2729" s="4">
        <v>45442.083333333336</v>
      </c>
      <c r="M2729" t="s">
        <v>6486</v>
      </c>
      <c r="N2729" s="3" t="s">
        <v>3791</v>
      </c>
      <c r="P2729" t="s">
        <v>16</v>
      </c>
    </row>
    <row r="2730" spans="1:16" x14ac:dyDescent="0.25">
      <c r="A2730" t="s">
        <v>10016</v>
      </c>
      <c r="B2730" t="s">
        <v>2794</v>
      </c>
      <c r="C2730" t="s">
        <v>11030</v>
      </c>
      <c r="D2730">
        <v>141001</v>
      </c>
      <c r="H2730">
        <v>0</v>
      </c>
      <c r="I2730" s="5">
        <v>178000</v>
      </c>
      <c r="J2730" s="4">
        <v>45364.375</v>
      </c>
      <c r="K2730" s="4">
        <v>45439.083333333336</v>
      </c>
      <c r="L2730" s="4">
        <v>45440.125</v>
      </c>
      <c r="M2730" t="s">
        <v>6487</v>
      </c>
      <c r="N2730" s="3" t="s">
        <v>3791</v>
      </c>
      <c r="P2730" t="s">
        <v>16</v>
      </c>
    </row>
    <row r="2731" spans="1:16" x14ac:dyDescent="0.25">
      <c r="A2731" t="s">
        <v>10017</v>
      </c>
      <c r="B2731" t="s">
        <v>2795</v>
      </c>
      <c r="C2731" t="s">
        <v>11029</v>
      </c>
      <c r="D2731">
        <v>144601</v>
      </c>
      <c r="G2731" s="5">
        <v>4000000</v>
      </c>
      <c r="H2731">
        <v>500</v>
      </c>
      <c r="I2731" s="5">
        <v>80000</v>
      </c>
      <c r="J2731" s="4">
        <v>45362.208333333336</v>
      </c>
      <c r="K2731" s="4">
        <v>45433.5</v>
      </c>
      <c r="L2731" s="4">
        <v>45433.083333333336</v>
      </c>
      <c r="M2731" t="s">
        <v>6488</v>
      </c>
      <c r="N2731" s="3" t="s">
        <v>3791</v>
      </c>
      <c r="P2731" t="s">
        <v>16</v>
      </c>
    </row>
    <row r="2732" spans="1:16" x14ac:dyDescent="0.25">
      <c r="A2732" t="s">
        <v>10018</v>
      </c>
      <c r="B2732" t="s">
        <v>2796</v>
      </c>
      <c r="C2732" t="s">
        <v>11029</v>
      </c>
      <c r="D2732">
        <v>143001</v>
      </c>
      <c r="G2732" s="5">
        <v>4000000</v>
      </c>
      <c r="H2732" s="5">
        <v>2000</v>
      </c>
      <c r="I2732" s="5">
        <v>80000</v>
      </c>
      <c r="J2732" s="4">
        <v>45362.208333333336</v>
      </c>
      <c r="K2732" s="4">
        <v>45429.5</v>
      </c>
      <c r="L2732" s="4">
        <v>45429.083333333336</v>
      </c>
      <c r="M2732" t="s">
        <v>6489</v>
      </c>
      <c r="N2732" s="3" t="s">
        <v>3791</v>
      </c>
      <c r="P2732" t="s">
        <v>16</v>
      </c>
    </row>
    <row r="2733" spans="1:16" x14ac:dyDescent="0.25">
      <c r="A2733" t="s">
        <v>10019</v>
      </c>
      <c r="B2733" t="s">
        <v>2797</v>
      </c>
      <c r="C2733" t="s">
        <v>11029</v>
      </c>
      <c r="D2733">
        <v>143001</v>
      </c>
      <c r="G2733" s="5">
        <v>45000000</v>
      </c>
      <c r="H2733" s="5">
        <v>2000</v>
      </c>
      <c r="I2733" s="5">
        <v>900000</v>
      </c>
      <c r="J2733" s="4">
        <v>45362.208333333336</v>
      </c>
      <c r="K2733" s="4">
        <v>45429.5</v>
      </c>
      <c r="L2733" s="4">
        <v>45429.083333333336</v>
      </c>
      <c r="M2733" t="s">
        <v>6490</v>
      </c>
      <c r="N2733" s="3" t="s">
        <v>3791</v>
      </c>
      <c r="P2733" t="s">
        <v>16</v>
      </c>
    </row>
    <row r="2734" spans="1:16" x14ac:dyDescent="0.25">
      <c r="A2734" t="s">
        <v>10020</v>
      </c>
      <c r="B2734" t="s">
        <v>2798</v>
      </c>
      <c r="C2734" t="s">
        <v>11029</v>
      </c>
      <c r="D2734">
        <v>143001</v>
      </c>
      <c r="G2734" s="5">
        <v>4500000</v>
      </c>
      <c r="H2734" s="5">
        <v>2000</v>
      </c>
      <c r="I2734" s="5">
        <v>90000</v>
      </c>
      <c r="J2734" s="4">
        <v>45362.208333333336</v>
      </c>
      <c r="K2734" s="4">
        <v>45429.5</v>
      </c>
      <c r="L2734" s="4">
        <v>45429.083333333336</v>
      </c>
      <c r="M2734" t="s">
        <v>6491</v>
      </c>
      <c r="N2734" s="3" t="s">
        <v>3791</v>
      </c>
      <c r="P2734" t="s">
        <v>16</v>
      </c>
    </row>
    <row r="2735" spans="1:16" x14ac:dyDescent="0.25">
      <c r="A2735" t="s">
        <v>10021</v>
      </c>
      <c r="B2735" t="s">
        <v>2799</v>
      </c>
      <c r="C2735" t="s">
        <v>11029</v>
      </c>
      <c r="D2735">
        <v>143001</v>
      </c>
      <c r="G2735" s="5">
        <v>40000000</v>
      </c>
      <c r="H2735" s="5">
        <v>2000</v>
      </c>
      <c r="I2735" s="5">
        <v>800000</v>
      </c>
      <c r="J2735" s="4">
        <v>45362.166666666664</v>
      </c>
      <c r="K2735" s="4">
        <v>45429.5</v>
      </c>
      <c r="L2735" s="4">
        <v>45429.083333333336</v>
      </c>
      <c r="M2735" t="s">
        <v>6492</v>
      </c>
      <c r="N2735" s="3" t="s">
        <v>3791</v>
      </c>
      <c r="P2735" t="s">
        <v>16</v>
      </c>
    </row>
    <row r="2736" spans="1:16" x14ac:dyDescent="0.25">
      <c r="A2736" t="s">
        <v>10022</v>
      </c>
      <c r="B2736" t="s">
        <v>2800</v>
      </c>
      <c r="C2736" t="s">
        <v>11031</v>
      </c>
      <c r="D2736">
        <v>147001</v>
      </c>
      <c r="G2736" s="5">
        <v>717800</v>
      </c>
      <c r="H2736" s="5">
        <v>1000</v>
      </c>
      <c r="I2736" s="5">
        <v>14356</v>
      </c>
      <c r="J2736" s="4">
        <v>45362.5</v>
      </c>
      <c r="K2736" s="4">
        <v>45439.458333333336</v>
      </c>
      <c r="L2736" s="4">
        <v>45439.125</v>
      </c>
      <c r="M2736" t="s">
        <v>6493</v>
      </c>
      <c r="N2736" s="3" t="s">
        <v>3791</v>
      </c>
      <c r="P2736" t="s">
        <v>16</v>
      </c>
    </row>
    <row r="2737" spans="1:16" x14ac:dyDescent="0.25">
      <c r="A2737" t="s">
        <v>10023</v>
      </c>
      <c r="B2737" t="s">
        <v>2801</v>
      </c>
      <c r="C2737" t="s">
        <v>11029</v>
      </c>
      <c r="D2737">
        <v>148001</v>
      </c>
      <c r="H2737">
        <v>500</v>
      </c>
      <c r="I2737" s="5">
        <v>66000</v>
      </c>
      <c r="J2737" s="4">
        <v>45362.416666666664</v>
      </c>
      <c r="K2737" s="4">
        <v>45432.416666666664</v>
      </c>
      <c r="L2737" s="4">
        <v>45432.5</v>
      </c>
      <c r="M2737" t="s">
        <v>6494</v>
      </c>
      <c r="N2737" s="3" t="s">
        <v>3791</v>
      </c>
      <c r="P2737" t="s">
        <v>16</v>
      </c>
    </row>
    <row r="2738" spans="1:16" x14ac:dyDescent="0.25">
      <c r="A2738" t="s">
        <v>10024</v>
      </c>
      <c r="B2738" t="s">
        <v>2802</v>
      </c>
      <c r="C2738" t="s">
        <v>11029</v>
      </c>
      <c r="D2738">
        <v>148001</v>
      </c>
      <c r="H2738">
        <v>500</v>
      </c>
      <c r="I2738" s="5">
        <v>99000</v>
      </c>
      <c r="J2738" s="4">
        <v>45362.416666666664</v>
      </c>
      <c r="K2738" s="4">
        <v>45432.416666666664</v>
      </c>
      <c r="L2738" s="4">
        <v>45432.5</v>
      </c>
      <c r="M2738" t="s">
        <v>6495</v>
      </c>
      <c r="N2738" s="3" t="s">
        <v>3791</v>
      </c>
      <c r="P2738" t="s">
        <v>16</v>
      </c>
    </row>
    <row r="2739" spans="1:16" x14ac:dyDescent="0.25">
      <c r="A2739" t="s">
        <v>10025</v>
      </c>
      <c r="B2739" t="s">
        <v>2803</v>
      </c>
      <c r="C2739" t="s">
        <v>11029</v>
      </c>
      <c r="D2739">
        <v>148001</v>
      </c>
      <c r="H2739">
        <v>500</v>
      </c>
      <c r="I2739" s="5">
        <v>44000</v>
      </c>
      <c r="J2739" s="4">
        <v>45362.416666666664</v>
      </c>
      <c r="K2739" s="4">
        <v>45432.416666666664</v>
      </c>
      <c r="L2739" s="4">
        <v>45432.5</v>
      </c>
      <c r="M2739" t="s">
        <v>6496</v>
      </c>
      <c r="N2739" s="3" t="s">
        <v>3791</v>
      </c>
      <c r="P2739" t="s">
        <v>16</v>
      </c>
    </row>
    <row r="2740" spans="1:16" x14ac:dyDescent="0.25">
      <c r="A2740" t="s">
        <v>10026</v>
      </c>
      <c r="B2740" t="s">
        <v>2804</v>
      </c>
      <c r="C2740" t="s">
        <v>11029</v>
      </c>
      <c r="D2740">
        <v>148001</v>
      </c>
      <c r="H2740">
        <v>500</v>
      </c>
      <c r="I2740" s="5">
        <v>28000</v>
      </c>
      <c r="J2740" s="4">
        <v>45362.416666666664</v>
      </c>
      <c r="K2740" s="4">
        <v>45432.416666666664</v>
      </c>
      <c r="L2740" s="4">
        <v>45432.5</v>
      </c>
      <c r="M2740" t="s">
        <v>6497</v>
      </c>
      <c r="N2740" s="3" t="s">
        <v>3791</v>
      </c>
      <c r="P2740" t="s">
        <v>16</v>
      </c>
    </row>
    <row r="2741" spans="1:16" x14ac:dyDescent="0.25">
      <c r="A2741" t="s">
        <v>10027</v>
      </c>
      <c r="B2741" t="s">
        <v>2805</v>
      </c>
      <c r="C2741" t="s">
        <v>11029</v>
      </c>
      <c r="D2741">
        <v>143521</v>
      </c>
      <c r="G2741" s="5">
        <v>12712000</v>
      </c>
      <c r="H2741" s="5">
        <v>1000</v>
      </c>
      <c r="I2741" s="5">
        <v>254240</v>
      </c>
      <c r="J2741" s="4">
        <v>45362.375</v>
      </c>
      <c r="K2741" s="4">
        <v>45429.5</v>
      </c>
      <c r="L2741" s="4">
        <v>45429.083333333336</v>
      </c>
      <c r="M2741" t="s">
        <v>6498</v>
      </c>
      <c r="N2741" s="3" t="s">
        <v>3791</v>
      </c>
      <c r="P2741" t="s">
        <v>16</v>
      </c>
    </row>
    <row r="2742" spans="1:16" x14ac:dyDescent="0.25">
      <c r="A2742" t="s">
        <v>10028</v>
      </c>
      <c r="B2742" t="s">
        <v>2806</v>
      </c>
      <c r="C2742" t="s">
        <v>11029</v>
      </c>
      <c r="D2742">
        <v>152003</v>
      </c>
      <c r="G2742" s="5">
        <v>1280000</v>
      </c>
      <c r="H2742" s="5">
        <v>5000</v>
      </c>
      <c r="I2742" s="5">
        <v>25600</v>
      </c>
      <c r="J2742" s="4">
        <v>45360.211805555555</v>
      </c>
      <c r="K2742" s="4">
        <v>45434.416666666664</v>
      </c>
      <c r="L2742" s="4">
        <v>45434.5</v>
      </c>
      <c r="M2742" t="s">
        <v>6499</v>
      </c>
      <c r="N2742" s="3" t="s">
        <v>3791</v>
      </c>
      <c r="P2742" t="s">
        <v>16</v>
      </c>
    </row>
    <row r="2743" spans="1:16" x14ac:dyDescent="0.25">
      <c r="A2743" t="s">
        <v>10029</v>
      </c>
      <c r="B2743" t="s">
        <v>2807</v>
      </c>
      <c r="C2743" t="s">
        <v>11029</v>
      </c>
      <c r="D2743">
        <v>152003</v>
      </c>
      <c r="G2743" s="5">
        <v>658000</v>
      </c>
      <c r="H2743" s="5">
        <v>2000</v>
      </c>
      <c r="I2743" s="5">
        <v>13200</v>
      </c>
      <c r="J2743" s="4">
        <v>45360.208333333336</v>
      </c>
      <c r="K2743" s="4">
        <v>45434.416666666664</v>
      </c>
      <c r="L2743" s="4">
        <v>45434.5</v>
      </c>
      <c r="M2743" t="s">
        <v>6500</v>
      </c>
      <c r="N2743" s="3" t="s">
        <v>3791</v>
      </c>
      <c r="P2743" t="s">
        <v>16</v>
      </c>
    </row>
    <row r="2744" spans="1:16" x14ac:dyDescent="0.25">
      <c r="A2744" t="s">
        <v>10030</v>
      </c>
      <c r="B2744" t="s">
        <v>2808</v>
      </c>
      <c r="C2744" t="s">
        <v>11029</v>
      </c>
      <c r="D2744">
        <v>152003</v>
      </c>
      <c r="G2744" s="5">
        <v>500000</v>
      </c>
      <c r="H2744" s="5">
        <v>2000</v>
      </c>
      <c r="I2744" s="5">
        <v>10000</v>
      </c>
      <c r="J2744" s="4">
        <v>45360.208333333336</v>
      </c>
      <c r="K2744" s="4">
        <v>45434.416666666664</v>
      </c>
      <c r="L2744" s="4">
        <v>45434.5</v>
      </c>
      <c r="M2744" t="s">
        <v>6501</v>
      </c>
      <c r="N2744" s="3" t="s">
        <v>3791</v>
      </c>
      <c r="P2744" t="s">
        <v>16</v>
      </c>
    </row>
    <row r="2745" spans="1:16" x14ac:dyDescent="0.25">
      <c r="A2745" t="s">
        <v>10031</v>
      </c>
      <c r="B2745" t="s">
        <v>2809</v>
      </c>
      <c r="C2745" t="s">
        <v>11029</v>
      </c>
      <c r="D2745">
        <v>152003</v>
      </c>
      <c r="G2745" s="5">
        <v>500000</v>
      </c>
      <c r="H2745" s="5">
        <v>2000</v>
      </c>
      <c r="I2745" s="5">
        <v>10000</v>
      </c>
      <c r="J2745" s="4">
        <v>45360.208333333336</v>
      </c>
      <c r="K2745" s="4">
        <v>45434.416666666664</v>
      </c>
      <c r="L2745" s="4">
        <v>45434.5</v>
      </c>
      <c r="M2745" t="s">
        <v>6502</v>
      </c>
      <c r="N2745" s="3" t="s">
        <v>3791</v>
      </c>
      <c r="P2745" t="s">
        <v>16</v>
      </c>
    </row>
    <row r="2746" spans="1:16" x14ac:dyDescent="0.25">
      <c r="A2746" t="s">
        <v>10032</v>
      </c>
      <c r="B2746" t="s">
        <v>2810</v>
      </c>
      <c r="C2746" t="s">
        <v>11029</v>
      </c>
      <c r="D2746">
        <v>152003</v>
      </c>
      <c r="G2746" s="5">
        <v>1000000</v>
      </c>
      <c r="H2746" s="5">
        <v>2000</v>
      </c>
      <c r="I2746" s="5">
        <v>20000</v>
      </c>
      <c r="J2746" s="4">
        <v>45359.284722222219</v>
      </c>
      <c r="K2746" s="4">
        <v>45434.416666666664</v>
      </c>
      <c r="L2746" s="4">
        <v>45434.5</v>
      </c>
      <c r="M2746" t="s">
        <v>6503</v>
      </c>
      <c r="N2746" s="3" t="s">
        <v>3791</v>
      </c>
      <c r="P2746" t="s">
        <v>16</v>
      </c>
    </row>
    <row r="2747" spans="1:16" x14ac:dyDescent="0.25">
      <c r="A2747" t="s">
        <v>10033</v>
      </c>
      <c r="B2747" t="s">
        <v>2811</v>
      </c>
      <c r="C2747" t="s">
        <v>11029</v>
      </c>
      <c r="D2747">
        <v>152003</v>
      </c>
      <c r="G2747" s="5">
        <v>472000</v>
      </c>
      <c r="H2747" s="5">
        <v>2000</v>
      </c>
      <c r="I2747" s="5">
        <v>9400</v>
      </c>
      <c r="J2747" s="4">
        <v>45359.284722222219</v>
      </c>
      <c r="K2747" s="4">
        <v>45434.416666666664</v>
      </c>
      <c r="L2747" s="4">
        <v>45434.5</v>
      </c>
      <c r="M2747" t="s">
        <v>6504</v>
      </c>
      <c r="N2747" s="3" t="s">
        <v>3791</v>
      </c>
      <c r="P2747" t="s">
        <v>16</v>
      </c>
    </row>
    <row r="2748" spans="1:16" x14ac:dyDescent="0.25">
      <c r="A2748" t="s">
        <v>10034</v>
      </c>
      <c r="B2748" t="s">
        <v>2812</v>
      </c>
      <c r="C2748" t="s">
        <v>11029</v>
      </c>
      <c r="D2748">
        <v>152003</v>
      </c>
      <c r="G2748" s="5">
        <v>888000</v>
      </c>
      <c r="H2748" s="5">
        <v>2000</v>
      </c>
      <c r="I2748" s="5">
        <v>17800</v>
      </c>
      <c r="J2748" s="4">
        <v>45359.15625</v>
      </c>
      <c r="K2748" s="4">
        <v>45434.416666666664</v>
      </c>
      <c r="L2748" s="4">
        <v>45434.5</v>
      </c>
      <c r="M2748" t="s">
        <v>6505</v>
      </c>
      <c r="N2748" s="3" t="s">
        <v>3791</v>
      </c>
      <c r="P2748" t="s">
        <v>16</v>
      </c>
    </row>
    <row r="2749" spans="1:16" x14ac:dyDescent="0.25">
      <c r="A2749" t="s">
        <v>10035</v>
      </c>
      <c r="B2749" t="s">
        <v>2813</v>
      </c>
      <c r="C2749" t="s">
        <v>11029</v>
      </c>
      <c r="D2749">
        <v>152003</v>
      </c>
      <c r="G2749" s="5">
        <v>250000</v>
      </c>
      <c r="H2749" s="5">
        <v>2000</v>
      </c>
      <c r="I2749" s="5">
        <v>5000</v>
      </c>
      <c r="J2749" s="4">
        <v>45359.15625</v>
      </c>
      <c r="K2749" s="4">
        <v>45434.416666666664</v>
      </c>
      <c r="L2749" s="4">
        <v>45434.5</v>
      </c>
      <c r="M2749" t="s">
        <v>6506</v>
      </c>
      <c r="N2749" s="3" t="s">
        <v>3791</v>
      </c>
      <c r="P2749" t="s">
        <v>16</v>
      </c>
    </row>
    <row r="2750" spans="1:16" x14ac:dyDescent="0.25">
      <c r="A2750" t="s">
        <v>10036</v>
      </c>
      <c r="B2750" t="s">
        <v>2814</v>
      </c>
      <c r="C2750" t="s">
        <v>11029</v>
      </c>
      <c r="D2750">
        <v>152003</v>
      </c>
      <c r="G2750" s="5">
        <v>965000</v>
      </c>
      <c r="H2750" s="5">
        <v>2000</v>
      </c>
      <c r="I2750" s="5">
        <v>19300</v>
      </c>
      <c r="J2750" s="4">
        <v>45359.152777777781</v>
      </c>
      <c r="K2750" s="4">
        <v>45434.416666666664</v>
      </c>
      <c r="L2750" s="4">
        <v>45434.5</v>
      </c>
      <c r="M2750" t="s">
        <v>6507</v>
      </c>
      <c r="N2750" s="3" t="s">
        <v>3791</v>
      </c>
      <c r="P2750" t="s">
        <v>16</v>
      </c>
    </row>
    <row r="2751" spans="1:16" x14ac:dyDescent="0.25">
      <c r="A2751" t="s">
        <v>10037</v>
      </c>
      <c r="B2751" t="s">
        <v>2815</v>
      </c>
      <c r="C2751" t="s">
        <v>11032</v>
      </c>
      <c r="D2751">
        <v>152116</v>
      </c>
      <c r="H2751" s="5">
        <v>10000</v>
      </c>
      <c r="I2751" s="5">
        <v>600000</v>
      </c>
      <c r="J2751" s="4">
        <v>45359.375</v>
      </c>
      <c r="K2751" s="4">
        <v>45439.479166666664</v>
      </c>
      <c r="L2751" s="4">
        <v>45439.104166666664</v>
      </c>
      <c r="M2751" t="s">
        <v>6508</v>
      </c>
      <c r="N2751" s="3" t="s">
        <v>3791</v>
      </c>
      <c r="P2751" t="s">
        <v>16</v>
      </c>
    </row>
    <row r="2752" spans="1:16" x14ac:dyDescent="0.25">
      <c r="A2752" t="s">
        <v>10038</v>
      </c>
      <c r="B2752" t="s">
        <v>2816</v>
      </c>
      <c r="C2752" t="s">
        <v>11031</v>
      </c>
      <c r="D2752">
        <v>146001</v>
      </c>
      <c r="G2752" s="5">
        <v>4186168</v>
      </c>
      <c r="H2752" s="5">
        <v>1000</v>
      </c>
      <c r="I2752" s="5">
        <v>83723</v>
      </c>
      <c r="J2752" s="4">
        <v>45357.166666666664</v>
      </c>
      <c r="K2752" s="4">
        <v>45441.416666666664</v>
      </c>
      <c r="L2752" s="4">
        <v>45441.041666666664</v>
      </c>
      <c r="M2752" t="s">
        <v>6509</v>
      </c>
      <c r="N2752" s="3" t="s">
        <v>3791</v>
      </c>
      <c r="P2752" t="s">
        <v>16</v>
      </c>
    </row>
    <row r="2753" spans="1:16" x14ac:dyDescent="0.25">
      <c r="A2753" t="s">
        <v>10039</v>
      </c>
      <c r="B2753" t="s">
        <v>2817</v>
      </c>
      <c r="C2753" t="s">
        <v>11029</v>
      </c>
      <c r="D2753">
        <v>140501</v>
      </c>
      <c r="H2753" s="5">
        <v>5000</v>
      </c>
      <c r="I2753" s="5">
        <v>160000</v>
      </c>
      <c r="J2753" s="4">
        <v>45356.458333333336</v>
      </c>
      <c r="K2753" s="4">
        <v>45442.416666666664</v>
      </c>
      <c r="L2753" s="4">
        <v>45442.5</v>
      </c>
      <c r="M2753" t="s">
        <v>6510</v>
      </c>
      <c r="N2753" s="3" t="s">
        <v>3791</v>
      </c>
      <c r="P2753" t="s">
        <v>16</v>
      </c>
    </row>
    <row r="2754" spans="1:16" x14ac:dyDescent="0.25">
      <c r="A2754" t="s">
        <v>10040</v>
      </c>
      <c r="B2754" t="s">
        <v>2818</v>
      </c>
      <c r="C2754" t="s">
        <v>11029</v>
      </c>
      <c r="D2754">
        <v>140501</v>
      </c>
      <c r="H2754" s="5">
        <v>5000</v>
      </c>
      <c r="I2754" s="5">
        <v>63641</v>
      </c>
      <c r="J2754" s="4">
        <v>45356.416666666664</v>
      </c>
      <c r="K2754" s="4">
        <v>45442.416666666664</v>
      </c>
      <c r="L2754" s="4">
        <v>45442.5</v>
      </c>
      <c r="M2754" t="s">
        <v>6511</v>
      </c>
      <c r="N2754" s="3" t="s">
        <v>3791</v>
      </c>
      <c r="P2754" t="s">
        <v>16</v>
      </c>
    </row>
    <row r="2755" spans="1:16" x14ac:dyDescent="0.25">
      <c r="A2755" t="s">
        <v>10041</v>
      </c>
      <c r="B2755" t="s">
        <v>2819</v>
      </c>
      <c r="C2755" t="s">
        <v>11029</v>
      </c>
      <c r="D2755">
        <v>140501</v>
      </c>
      <c r="H2755" s="5">
        <v>5000</v>
      </c>
      <c r="I2755" s="5">
        <v>105010</v>
      </c>
      <c r="J2755" s="4">
        <v>45356.416666666664</v>
      </c>
      <c r="K2755" s="4">
        <v>45442.416666666664</v>
      </c>
      <c r="L2755" s="4">
        <v>45442.5</v>
      </c>
      <c r="M2755" t="s">
        <v>6512</v>
      </c>
      <c r="N2755" s="3" t="s">
        <v>3791</v>
      </c>
      <c r="P2755" t="s">
        <v>16</v>
      </c>
    </row>
    <row r="2756" spans="1:16" x14ac:dyDescent="0.25">
      <c r="A2756" t="s">
        <v>10042</v>
      </c>
      <c r="B2756" t="s">
        <v>2820</v>
      </c>
      <c r="C2756" t="s">
        <v>11029</v>
      </c>
      <c r="D2756">
        <v>140501</v>
      </c>
      <c r="H2756" s="5">
        <v>5000</v>
      </c>
      <c r="I2756" s="5">
        <v>175585</v>
      </c>
      <c r="J2756" s="4">
        <v>45356.416666666664</v>
      </c>
      <c r="K2756" s="4">
        <v>45442.416666666664</v>
      </c>
      <c r="L2756" s="4">
        <v>45442.5</v>
      </c>
      <c r="M2756" t="s">
        <v>6513</v>
      </c>
      <c r="N2756" s="3" t="s">
        <v>3791</v>
      </c>
      <c r="P2756" t="s">
        <v>16</v>
      </c>
    </row>
    <row r="2757" spans="1:16" x14ac:dyDescent="0.25">
      <c r="A2757" t="s">
        <v>10043</v>
      </c>
      <c r="B2757" t="s">
        <v>2821</v>
      </c>
      <c r="C2757" t="s">
        <v>11029</v>
      </c>
      <c r="D2757">
        <v>148001</v>
      </c>
      <c r="G2757" s="5">
        <v>45000000</v>
      </c>
      <c r="H2757" s="5">
        <v>5000</v>
      </c>
      <c r="I2757" s="5">
        <v>900000</v>
      </c>
      <c r="J2757" s="4">
        <v>45355.041666666664</v>
      </c>
      <c r="K2757" s="4">
        <v>45432.375</v>
      </c>
      <c r="L2757" s="4">
        <v>45433.416666666664</v>
      </c>
      <c r="M2757" t="s">
        <v>6514</v>
      </c>
      <c r="N2757" s="3" t="s">
        <v>3791</v>
      </c>
      <c r="P2757" t="s">
        <v>16</v>
      </c>
    </row>
    <row r="2758" spans="1:16" x14ac:dyDescent="0.25">
      <c r="A2758" t="s">
        <v>10044</v>
      </c>
      <c r="B2758" t="s">
        <v>2822</v>
      </c>
      <c r="C2758" t="s">
        <v>11029</v>
      </c>
      <c r="D2758">
        <v>148001</v>
      </c>
      <c r="G2758" s="5">
        <v>10000000</v>
      </c>
      <c r="H2758" s="5">
        <v>1500</v>
      </c>
      <c r="I2758" s="5">
        <v>200000</v>
      </c>
      <c r="J2758" s="4">
        <v>45355.041666666664</v>
      </c>
      <c r="K2758" s="4">
        <v>45432.375</v>
      </c>
      <c r="L2758" s="4">
        <v>45433.416666666664</v>
      </c>
      <c r="M2758" t="s">
        <v>6515</v>
      </c>
      <c r="N2758" s="3" t="s">
        <v>3791</v>
      </c>
      <c r="P2758" t="s">
        <v>16</v>
      </c>
    </row>
    <row r="2759" spans="1:16" x14ac:dyDescent="0.25">
      <c r="A2759" t="s">
        <v>10045</v>
      </c>
      <c r="B2759" t="s">
        <v>2823</v>
      </c>
      <c r="C2759" t="s">
        <v>11029</v>
      </c>
      <c r="D2759">
        <v>143001</v>
      </c>
      <c r="G2759" s="5">
        <v>23182834</v>
      </c>
      <c r="H2759" s="5">
        <v>2000</v>
      </c>
      <c r="I2759" s="5">
        <v>463657</v>
      </c>
      <c r="J2759" s="4">
        <v>45352.208333333336</v>
      </c>
      <c r="K2759" s="4">
        <v>45429.5</v>
      </c>
      <c r="L2759" s="4">
        <v>45429.083333333336</v>
      </c>
      <c r="M2759" t="s">
        <v>6516</v>
      </c>
      <c r="N2759" s="3" t="s">
        <v>3791</v>
      </c>
      <c r="P2759" t="s">
        <v>16</v>
      </c>
    </row>
    <row r="2760" spans="1:16" x14ac:dyDescent="0.25">
      <c r="A2760" t="s">
        <v>10046</v>
      </c>
      <c r="B2760" t="s">
        <v>2824</v>
      </c>
      <c r="C2760" t="s">
        <v>11029</v>
      </c>
      <c r="D2760">
        <v>146001</v>
      </c>
      <c r="G2760" s="5">
        <v>36471606</v>
      </c>
      <c r="H2760" s="5">
        <v>10000</v>
      </c>
      <c r="I2760" s="5">
        <v>729432</v>
      </c>
      <c r="J2760" s="4">
        <v>45352.496527777781</v>
      </c>
      <c r="K2760" s="4">
        <v>45428.416666666664</v>
      </c>
      <c r="L2760" s="4">
        <v>45428.496527777781</v>
      </c>
      <c r="M2760" t="s">
        <v>6517</v>
      </c>
      <c r="N2760" s="3" t="s">
        <v>3791</v>
      </c>
      <c r="P2760" t="s">
        <v>16</v>
      </c>
    </row>
    <row r="2761" spans="1:16" x14ac:dyDescent="0.25">
      <c r="A2761" t="s">
        <v>10047</v>
      </c>
      <c r="B2761" t="s">
        <v>2825</v>
      </c>
      <c r="C2761" t="s">
        <v>11029</v>
      </c>
      <c r="D2761">
        <v>146001</v>
      </c>
      <c r="G2761" s="5">
        <v>17486997</v>
      </c>
      <c r="H2761" s="5">
        <v>5000</v>
      </c>
      <c r="I2761" s="5">
        <v>349740</v>
      </c>
      <c r="J2761" s="4">
        <v>45352.458333333336</v>
      </c>
      <c r="K2761" s="4">
        <v>45428.416666666664</v>
      </c>
      <c r="L2761" s="4">
        <v>45428.5</v>
      </c>
      <c r="M2761" t="s">
        <v>6518</v>
      </c>
      <c r="N2761" s="3" t="s">
        <v>3791</v>
      </c>
      <c r="P2761" t="s">
        <v>16</v>
      </c>
    </row>
    <row r="2762" spans="1:16" x14ac:dyDescent="0.25">
      <c r="A2762" t="s">
        <v>10048</v>
      </c>
      <c r="B2762" t="s">
        <v>2826</v>
      </c>
      <c r="C2762" t="s">
        <v>11029</v>
      </c>
      <c r="D2762">
        <v>146001</v>
      </c>
      <c r="G2762" s="5">
        <v>19500000</v>
      </c>
      <c r="H2762" s="5">
        <v>5000</v>
      </c>
      <c r="I2762" s="5">
        <v>390000</v>
      </c>
      <c r="J2762" s="4">
        <v>45352.375</v>
      </c>
      <c r="K2762" s="4">
        <v>45429.083333333336</v>
      </c>
      <c r="L2762" s="4">
        <v>45429.145833333336</v>
      </c>
      <c r="M2762" t="s">
        <v>6519</v>
      </c>
      <c r="N2762" s="3" t="s">
        <v>3791</v>
      </c>
      <c r="P2762" t="s">
        <v>16</v>
      </c>
    </row>
    <row r="2763" spans="1:16" x14ac:dyDescent="0.25">
      <c r="A2763" t="s">
        <v>10049</v>
      </c>
      <c r="B2763" t="s">
        <v>2827</v>
      </c>
      <c r="C2763" t="s">
        <v>11029</v>
      </c>
      <c r="D2763">
        <v>146001</v>
      </c>
      <c r="G2763" s="5">
        <v>16200000</v>
      </c>
      <c r="H2763" s="5">
        <v>5000</v>
      </c>
      <c r="I2763" s="5">
        <v>324000</v>
      </c>
      <c r="J2763" s="4">
        <v>45352.375</v>
      </c>
      <c r="K2763" s="4">
        <v>45429.145833333336</v>
      </c>
      <c r="L2763" s="4">
        <v>45429.229166666664</v>
      </c>
      <c r="M2763" t="s">
        <v>6520</v>
      </c>
      <c r="N2763" s="3" t="s">
        <v>3791</v>
      </c>
      <c r="P2763" t="s">
        <v>16</v>
      </c>
    </row>
    <row r="2764" spans="1:16" x14ac:dyDescent="0.25">
      <c r="A2764" t="s">
        <v>10050</v>
      </c>
      <c r="B2764" t="s">
        <v>2828</v>
      </c>
      <c r="C2764" t="s">
        <v>11029</v>
      </c>
      <c r="D2764">
        <v>146001</v>
      </c>
      <c r="G2764" s="5">
        <v>17700000</v>
      </c>
      <c r="H2764" s="5">
        <v>5000</v>
      </c>
      <c r="I2764" s="5">
        <v>354000</v>
      </c>
      <c r="J2764" s="4">
        <v>45352.375</v>
      </c>
      <c r="K2764" s="4">
        <v>45429.479166666664</v>
      </c>
      <c r="L2764" s="4">
        <v>45429.041666666664</v>
      </c>
      <c r="M2764" t="s">
        <v>6521</v>
      </c>
      <c r="N2764" s="3" t="s">
        <v>3791</v>
      </c>
      <c r="P2764" t="s">
        <v>16</v>
      </c>
    </row>
    <row r="2765" spans="1:16" x14ac:dyDescent="0.25">
      <c r="A2765" t="s">
        <v>10051</v>
      </c>
      <c r="B2765" t="s">
        <v>2829</v>
      </c>
      <c r="C2765" t="s">
        <v>11029</v>
      </c>
      <c r="D2765">
        <v>146001</v>
      </c>
      <c r="G2765" s="5">
        <v>30000000</v>
      </c>
      <c r="H2765" s="5">
        <v>2000</v>
      </c>
      <c r="I2765" s="5">
        <v>600000</v>
      </c>
      <c r="J2765" s="4">
        <v>45352.375</v>
      </c>
      <c r="K2765" s="4">
        <v>45433.416666666664</v>
      </c>
      <c r="L2765" s="4">
        <v>45433.5</v>
      </c>
      <c r="M2765" t="s">
        <v>6522</v>
      </c>
      <c r="N2765" s="3" t="s">
        <v>3791</v>
      </c>
      <c r="P2765" t="s">
        <v>16</v>
      </c>
    </row>
    <row r="2766" spans="1:16" x14ac:dyDescent="0.25">
      <c r="A2766" t="s">
        <v>10052</v>
      </c>
      <c r="B2766" t="s">
        <v>2830</v>
      </c>
      <c r="C2766" t="s">
        <v>11029</v>
      </c>
      <c r="D2766">
        <v>146001</v>
      </c>
      <c r="G2766" s="5">
        <v>10000000</v>
      </c>
      <c r="H2766" s="5">
        <v>2000</v>
      </c>
      <c r="I2766" s="5">
        <v>200000</v>
      </c>
      <c r="J2766" s="4">
        <v>45352.375</v>
      </c>
      <c r="K2766" s="4">
        <v>45433.416666666664</v>
      </c>
      <c r="L2766" s="4">
        <v>45433.5</v>
      </c>
      <c r="M2766" t="s">
        <v>6523</v>
      </c>
      <c r="N2766" s="3" t="s">
        <v>3791</v>
      </c>
      <c r="P2766" t="s">
        <v>16</v>
      </c>
    </row>
    <row r="2767" spans="1:16" x14ac:dyDescent="0.25">
      <c r="A2767" t="s">
        <v>10053</v>
      </c>
      <c r="B2767" t="s">
        <v>2831</v>
      </c>
      <c r="C2767" t="s">
        <v>11033</v>
      </c>
      <c r="D2767">
        <v>160022</v>
      </c>
      <c r="H2767" s="5">
        <v>5000</v>
      </c>
      <c r="I2767">
        <v>0</v>
      </c>
      <c r="J2767" s="4">
        <v>45351.375</v>
      </c>
      <c r="K2767" s="4">
        <v>45441.5</v>
      </c>
      <c r="L2767" s="4">
        <v>45441.520833333336</v>
      </c>
      <c r="M2767" t="s">
        <v>6524</v>
      </c>
      <c r="N2767" s="3" t="s">
        <v>3791</v>
      </c>
      <c r="P2767" t="s">
        <v>16</v>
      </c>
    </row>
    <row r="2768" spans="1:16" x14ac:dyDescent="0.25">
      <c r="A2768" t="s">
        <v>10054</v>
      </c>
      <c r="B2768" t="s">
        <v>2832</v>
      </c>
      <c r="C2768" t="s">
        <v>11029</v>
      </c>
      <c r="D2768">
        <v>148030</v>
      </c>
      <c r="G2768" s="5">
        <v>12300000</v>
      </c>
      <c r="H2768" s="5">
        <v>2000</v>
      </c>
      <c r="I2768" s="5">
        <v>246000</v>
      </c>
      <c r="J2768" s="4">
        <v>45349.375</v>
      </c>
      <c r="K2768" s="4">
        <v>45432.458333333336</v>
      </c>
      <c r="L2768" s="4">
        <v>45432.166666666664</v>
      </c>
      <c r="M2768" t="s">
        <v>6525</v>
      </c>
      <c r="N2768" s="3" t="s">
        <v>3791</v>
      </c>
      <c r="P2768" t="s">
        <v>16</v>
      </c>
    </row>
    <row r="2769" spans="1:16" x14ac:dyDescent="0.25">
      <c r="A2769" t="s">
        <v>10055</v>
      </c>
      <c r="B2769" t="s">
        <v>2833</v>
      </c>
      <c r="C2769" t="s">
        <v>11029</v>
      </c>
      <c r="D2769">
        <v>151001</v>
      </c>
      <c r="G2769" s="5">
        <v>5800000</v>
      </c>
      <c r="H2769" s="5">
        <v>2000</v>
      </c>
      <c r="I2769" s="5">
        <v>116000</v>
      </c>
      <c r="J2769" s="4">
        <v>45349.375</v>
      </c>
      <c r="K2769" s="4">
        <v>45432.458333333336</v>
      </c>
      <c r="L2769" s="4">
        <v>45432.166666666664</v>
      </c>
      <c r="M2769" t="s">
        <v>6526</v>
      </c>
      <c r="N2769" s="3" t="s">
        <v>3791</v>
      </c>
      <c r="P2769" t="s">
        <v>16</v>
      </c>
    </row>
    <row r="2770" spans="1:16" x14ac:dyDescent="0.25">
      <c r="A2770" t="s">
        <v>10056</v>
      </c>
      <c r="B2770" t="s">
        <v>2834</v>
      </c>
      <c r="C2770" t="s">
        <v>11029</v>
      </c>
      <c r="D2770">
        <v>146001</v>
      </c>
      <c r="G2770" s="5">
        <v>7205500</v>
      </c>
      <c r="H2770" s="5">
        <v>2000</v>
      </c>
      <c r="I2770" s="5">
        <v>144110</v>
      </c>
      <c r="J2770" s="4">
        <v>45336.520833333336</v>
      </c>
      <c r="K2770" s="4">
        <v>45433.520833333336</v>
      </c>
      <c r="L2770" s="4">
        <v>45433.104166666664</v>
      </c>
      <c r="M2770" t="s">
        <v>6527</v>
      </c>
      <c r="N2770" s="3" t="s">
        <v>3791</v>
      </c>
      <c r="P2770" t="s">
        <v>16</v>
      </c>
    </row>
    <row r="2771" spans="1:16" x14ac:dyDescent="0.25">
      <c r="A2771" t="s">
        <v>10057</v>
      </c>
      <c r="B2771" t="s">
        <v>2835</v>
      </c>
      <c r="C2771" t="s">
        <v>11029</v>
      </c>
      <c r="D2771">
        <v>151502</v>
      </c>
      <c r="G2771" s="5">
        <v>8517000</v>
      </c>
      <c r="H2771" s="5">
        <v>2000</v>
      </c>
      <c r="I2771" s="5">
        <v>170400</v>
      </c>
      <c r="J2771" s="4">
        <v>45335.208333333336</v>
      </c>
      <c r="K2771" s="4">
        <v>45440.375</v>
      </c>
      <c r="L2771" s="4">
        <v>45440.5</v>
      </c>
      <c r="M2771" t="s">
        <v>6528</v>
      </c>
      <c r="N2771" s="3" t="s">
        <v>3791</v>
      </c>
      <c r="P2771" t="s">
        <v>16</v>
      </c>
    </row>
    <row r="2772" spans="1:16" x14ac:dyDescent="0.25">
      <c r="A2772" t="s">
        <v>10058</v>
      </c>
      <c r="B2772" t="s">
        <v>2836</v>
      </c>
      <c r="C2772" t="s">
        <v>11029</v>
      </c>
      <c r="D2772">
        <v>148001</v>
      </c>
      <c r="G2772" s="5">
        <v>490000</v>
      </c>
      <c r="H2772" s="5">
        <v>2000</v>
      </c>
      <c r="I2772" s="5">
        <v>9800</v>
      </c>
      <c r="J2772" s="4">
        <v>45335.208333333336</v>
      </c>
      <c r="K2772" s="4">
        <v>45427.375</v>
      </c>
      <c r="L2772" s="4">
        <v>45427.5</v>
      </c>
      <c r="M2772" t="s">
        <v>6529</v>
      </c>
      <c r="N2772" s="3" t="s">
        <v>3791</v>
      </c>
      <c r="P2772" t="s">
        <v>16</v>
      </c>
    </row>
    <row r="2773" spans="1:16" x14ac:dyDescent="0.25">
      <c r="A2773" t="s">
        <v>10059</v>
      </c>
      <c r="B2773" t="s">
        <v>2837</v>
      </c>
      <c r="C2773" t="s">
        <v>11029</v>
      </c>
      <c r="D2773">
        <v>148001</v>
      </c>
      <c r="G2773" s="5">
        <v>1720000</v>
      </c>
      <c r="H2773" s="5">
        <v>2000</v>
      </c>
      <c r="I2773" s="5">
        <v>34400</v>
      </c>
      <c r="J2773" s="4">
        <v>45335.208333333336</v>
      </c>
      <c r="K2773" s="4">
        <v>45427.375</v>
      </c>
      <c r="L2773" s="4">
        <v>45427.5</v>
      </c>
      <c r="M2773" t="s">
        <v>6530</v>
      </c>
      <c r="N2773" s="3" t="s">
        <v>3791</v>
      </c>
      <c r="P2773" t="s">
        <v>16</v>
      </c>
    </row>
    <row r="2774" spans="1:16" x14ac:dyDescent="0.25">
      <c r="A2774" t="s">
        <v>10060</v>
      </c>
      <c r="B2774" t="s">
        <v>2838</v>
      </c>
      <c r="C2774" t="s">
        <v>11034</v>
      </c>
      <c r="D2774">
        <v>152101</v>
      </c>
      <c r="H2774">
        <v>236</v>
      </c>
      <c r="I2774" s="5">
        <v>10000</v>
      </c>
      <c r="J2774" s="4">
        <v>45314.1875</v>
      </c>
      <c r="K2774" s="4">
        <v>45449.5</v>
      </c>
      <c r="L2774" s="4">
        <v>45450.5</v>
      </c>
      <c r="M2774" t="s">
        <v>6531</v>
      </c>
      <c r="N2774" s="3" t="s">
        <v>3791</v>
      </c>
      <c r="P2774" t="s">
        <v>16</v>
      </c>
    </row>
    <row r="2775" spans="1:16" x14ac:dyDescent="0.25">
      <c r="A2775" t="s">
        <v>10061</v>
      </c>
      <c r="B2775" t="s">
        <v>2839</v>
      </c>
      <c r="C2775" t="s">
        <v>11034</v>
      </c>
      <c r="D2775">
        <v>152101</v>
      </c>
      <c r="H2775">
        <v>236</v>
      </c>
      <c r="I2775" s="5">
        <v>6000</v>
      </c>
      <c r="J2775" s="4">
        <v>45314.166666666664</v>
      </c>
      <c r="K2775" s="4">
        <v>45449.5</v>
      </c>
      <c r="L2775" s="4">
        <v>45450.5</v>
      </c>
      <c r="M2775" t="s">
        <v>6532</v>
      </c>
      <c r="N2775" s="3" t="s">
        <v>3791</v>
      </c>
      <c r="P2775" t="s">
        <v>16</v>
      </c>
    </row>
    <row r="2776" spans="1:16" x14ac:dyDescent="0.25">
      <c r="A2776" t="s">
        <v>10062</v>
      </c>
      <c r="B2776" t="s">
        <v>2840</v>
      </c>
      <c r="C2776" t="s">
        <v>11030</v>
      </c>
      <c r="D2776">
        <v>141001</v>
      </c>
      <c r="G2776" s="5">
        <v>2038633</v>
      </c>
      <c r="H2776" s="5">
        <v>1180</v>
      </c>
      <c r="I2776" s="5">
        <v>40800</v>
      </c>
      <c r="J2776" s="4">
        <v>45282.125</v>
      </c>
      <c r="K2776" s="4">
        <v>45442.458333333336</v>
      </c>
      <c r="L2776" s="4">
        <v>45446.125</v>
      </c>
      <c r="M2776" t="s">
        <v>6533</v>
      </c>
      <c r="N2776" s="3" t="s">
        <v>3791</v>
      </c>
      <c r="P2776" t="s">
        <v>16</v>
      </c>
    </row>
    <row r="2777" spans="1:16" x14ac:dyDescent="0.25">
      <c r="A2777" t="s">
        <v>10063</v>
      </c>
      <c r="B2777" t="s">
        <v>2841</v>
      </c>
      <c r="C2777" t="s">
        <v>11029</v>
      </c>
      <c r="D2777">
        <v>140410</v>
      </c>
      <c r="H2777" s="5">
        <v>5000</v>
      </c>
      <c r="I2777" s="5">
        <v>105000</v>
      </c>
      <c r="J2777" s="4">
        <v>45275.416666666664</v>
      </c>
      <c r="K2777" s="4">
        <v>45442.416666666664</v>
      </c>
      <c r="L2777" s="4">
        <v>45442.5</v>
      </c>
      <c r="M2777" t="s">
        <v>6534</v>
      </c>
      <c r="N2777" s="3" t="s">
        <v>3791</v>
      </c>
      <c r="P2777" t="s">
        <v>16</v>
      </c>
    </row>
    <row r="2778" spans="1:16" x14ac:dyDescent="0.25">
      <c r="A2778" t="s">
        <v>10064</v>
      </c>
      <c r="B2778" t="s">
        <v>2842</v>
      </c>
      <c r="C2778" t="s">
        <v>11029</v>
      </c>
      <c r="D2778">
        <v>143001</v>
      </c>
      <c r="G2778" s="5">
        <v>16632963</v>
      </c>
      <c r="H2778" s="5">
        <v>2000</v>
      </c>
      <c r="I2778" s="5">
        <v>332659</v>
      </c>
      <c r="J2778" s="4">
        <v>45260.208333333336</v>
      </c>
      <c r="K2778" s="4">
        <v>45436.5</v>
      </c>
      <c r="L2778" s="4">
        <v>45436.083333333336</v>
      </c>
      <c r="M2778" t="s">
        <v>6535</v>
      </c>
      <c r="N2778" s="3" t="s">
        <v>3791</v>
      </c>
      <c r="P2778" t="s">
        <v>16</v>
      </c>
    </row>
    <row r="2779" spans="1:16" x14ac:dyDescent="0.25">
      <c r="A2779" t="s">
        <v>10065</v>
      </c>
      <c r="B2779" t="s">
        <v>2843</v>
      </c>
      <c r="C2779" t="s">
        <v>11029</v>
      </c>
      <c r="D2779">
        <v>146001</v>
      </c>
      <c r="G2779" s="5">
        <v>1074000</v>
      </c>
      <c r="H2779" s="5">
        <v>5000</v>
      </c>
      <c r="I2779" s="5">
        <v>21500</v>
      </c>
      <c r="J2779" s="4">
        <v>45426.083333333336</v>
      </c>
      <c r="K2779" s="4">
        <v>45432.416666666664</v>
      </c>
      <c r="L2779" s="4">
        <v>45432.166666666664</v>
      </c>
      <c r="M2779" t="s">
        <v>6536</v>
      </c>
      <c r="N2779" s="3" t="s">
        <v>3791</v>
      </c>
      <c r="P2779" t="s">
        <v>16</v>
      </c>
    </row>
    <row r="2780" spans="1:16" x14ac:dyDescent="0.25">
      <c r="A2780" t="s">
        <v>10066</v>
      </c>
      <c r="B2780" t="s">
        <v>2844</v>
      </c>
      <c r="C2780" t="s">
        <v>11029</v>
      </c>
      <c r="D2780">
        <v>146001</v>
      </c>
      <c r="G2780" s="5">
        <v>202000</v>
      </c>
      <c r="H2780" s="5">
        <v>5000</v>
      </c>
      <c r="I2780" s="5">
        <v>4100</v>
      </c>
      <c r="J2780" s="4">
        <v>45426.392361111109</v>
      </c>
      <c r="K2780" s="4">
        <v>45432.416666666664</v>
      </c>
      <c r="L2780" s="4">
        <v>45432.166666666664</v>
      </c>
      <c r="M2780" t="s">
        <v>6537</v>
      </c>
      <c r="N2780" s="3" t="s">
        <v>3791</v>
      </c>
      <c r="P2780" t="s">
        <v>16</v>
      </c>
    </row>
    <row r="2781" spans="1:16" x14ac:dyDescent="0.25">
      <c r="A2781" t="s">
        <v>10067</v>
      </c>
      <c r="B2781" t="s">
        <v>2845</v>
      </c>
      <c r="C2781" t="s">
        <v>11029</v>
      </c>
      <c r="D2781">
        <v>146001</v>
      </c>
      <c r="G2781" s="5">
        <v>487000</v>
      </c>
      <c r="H2781" s="5">
        <v>5000</v>
      </c>
      <c r="I2781" s="5">
        <v>9000</v>
      </c>
      <c r="J2781" s="4">
        <v>45426.388888888891</v>
      </c>
      <c r="K2781" s="4">
        <v>45432.416666666664</v>
      </c>
      <c r="L2781" s="4">
        <v>45432.166666666664</v>
      </c>
      <c r="M2781" t="s">
        <v>6538</v>
      </c>
      <c r="N2781" s="3" t="s">
        <v>3791</v>
      </c>
      <c r="P2781" t="s">
        <v>16</v>
      </c>
    </row>
    <row r="2782" spans="1:16" x14ac:dyDescent="0.25">
      <c r="A2782" t="s">
        <v>10068</v>
      </c>
      <c r="B2782" t="s">
        <v>2846</v>
      </c>
      <c r="C2782" t="s">
        <v>11029</v>
      </c>
      <c r="D2782">
        <v>146001</v>
      </c>
      <c r="G2782" s="5">
        <v>457000</v>
      </c>
      <c r="H2782" s="5">
        <v>5000</v>
      </c>
      <c r="I2782" s="5">
        <v>9200</v>
      </c>
      <c r="J2782" s="4">
        <v>45426.375</v>
      </c>
      <c r="K2782" s="4">
        <v>45432.416666666664</v>
      </c>
      <c r="L2782" s="4">
        <v>45432.166666666664</v>
      </c>
      <c r="M2782" t="s">
        <v>6539</v>
      </c>
      <c r="N2782" s="3" t="s">
        <v>3791</v>
      </c>
      <c r="P2782" t="s">
        <v>16</v>
      </c>
    </row>
    <row r="2783" spans="1:16" x14ac:dyDescent="0.25">
      <c r="A2783" t="s">
        <v>10069</v>
      </c>
      <c r="B2783" t="s">
        <v>2847</v>
      </c>
      <c r="C2783" t="s">
        <v>11029</v>
      </c>
      <c r="D2783">
        <v>146001</v>
      </c>
      <c r="G2783" s="5">
        <v>1192000</v>
      </c>
      <c r="H2783" s="5">
        <v>5000</v>
      </c>
      <c r="I2783" s="5">
        <v>23000</v>
      </c>
      <c r="J2783" s="4">
        <v>45426.375</v>
      </c>
      <c r="K2783" s="4">
        <v>45432.416666666664</v>
      </c>
      <c r="L2783" s="4">
        <v>45432.166666666664</v>
      </c>
      <c r="M2783" t="s">
        <v>6540</v>
      </c>
      <c r="N2783" s="3" t="s">
        <v>3791</v>
      </c>
      <c r="P2783" t="s">
        <v>16</v>
      </c>
    </row>
    <row r="2784" spans="1:16" x14ac:dyDescent="0.25">
      <c r="A2784" t="s">
        <v>10070</v>
      </c>
      <c r="B2784" t="s">
        <v>2848</v>
      </c>
      <c r="C2784" t="s">
        <v>11029</v>
      </c>
      <c r="D2784">
        <v>146001</v>
      </c>
      <c r="G2784" s="5">
        <v>511000</v>
      </c>
      <c r="H2784" s="5">
        <v>5000</v>
      </c>
      <c r="I2784" s="5">
        <v>10000</v>
      </c>
      <c r="J2784" s="4">
        <v>45426.375</v>
      </c>
      <c r="K2784" s="4">
        <v>45432.416666666664</v>
      </c>
      <c r="L2784" s="4">
        <v>45432.166666666664</v>
      </c>
      <c r="M2784" t="s">
        <v>6541</v>
      </c>
      <c r="N2784" s="3" t="s">
        <v>3791</v>
      </c>
      <c r="P2784" t="s">
        <v>16</v>
      </c>
    </row>
    <row r="2785" spans="1:16" x14ac:dyDescent="0.25">
      <c r="A2785" t="s">
        <v>10071</v>
      </c>
      <c r="B2785" t="s">
        <v>2849</v>
      </c>
      <c r="C2785" t="s">
        <v>11029</v>
      </c>
      <c r="D2785">
        <v>146001</v>
      </c>
      <c r="G2785" s="5">
        <v>183000</v>
      </c>
      <c r="H2785" s="5">
        <v>5000</v>
      </c>
      <c r="I2785" s="5">
        <v>4000</v>
      </c>
      <c r="J2785" s="4">
        <v>45426.375</v>
      </c>
      <c r="K2785" s="4">
        <v>45432.416666666664</v>
      </c>
      <c r="L2785" s="4">
        <v>45432.166666666664</v>
      </c>
      <c r="M2785" t="s">
        <v>6542</v>
      </c>
      <c r="N2785" s="3" t="s">
        <v>3791</v>
      </c>
      <c r="P2785" t="s">
        <v>16</v>
      </c>
    </row>
    <row r="2786" spans="1:16" x14ac:dyDescent="0.25">
      <c r="A2786" t="s">
        <v>10072</v>
      </c>
      <c r="B2786" t="s">
        <v>2850</v>
      </c>
      <c r="C2786" t="s">
        <v>11029</v>
      </c>
      <c r="D2786">
        <v>146001</v>
      </c>
      <c r="G2786" s="5">
        <v>5231000</v>
      </c>
      <c r="H2786" s="5">
        <v>5000</v>
      </c>
      <c r="I2786" s="5">
        <v>105000</v>
      </c>
      <c r="J2786" s="4">
        <v>45426.375</v>
      </c>
      <c r="K2786" s="4">
        <v>45432.416666666664</v>
      </c>
      <c r="L2786" s="4">
        <v>45432.166666666664</v>
      </c>
      <c r="M2786" t="s">
        <v>6543</v>
      </c>
      <c r="N2786" s="3" t="s">
        <v>3791</v>
      </c>
      <c r="P2786" t="s">
        <v>16</v>
      </c>
    </row>
    <row r="2787" spans="1:16" x14ac:dyDescent="0.25">
      <c r="A2787" t="s">
        <v>10073</v>
      </c>
      <c r="B2787" t="s">
        <v>2851</v>
      </c>
      <c r="C2787" t="s">
        <v>11029</v>
      </c>
      <c r="D2787">
        <v>146001</v>
      </c>
      <c r="G2787" s="5">
        <v>2562000</v>
      </c>
      <c r="H2787" s="5">
        <v>5000</v>
      </c>
      <c r="I2787" s="5">
        <v>51000</v>
      </c>
      <c r="J2787" s="4">
        <v>45426.375</v>
      </c>
      <c r="K2787" s="4">
        <v>45432.416666666664</v>
      </c>
      <c r="L2787" s="4">
        <v>45432.166666666664</v>
      </c>
      <c r="M2787" t="s">
        <v>6544</v>
      </c>
      <c r="N2787" s="3" t="s">
        <v>3791</v>
      </c>
      <c r="P2787" t="s">
        <v>16</v>
      </c>
    </row>
    <row r="2788" spans="1:16" x14ac:dyDescent="0.25">
      <c r="A2788" t="s">
        <v>10074</v>
      </c>
      <c r="B2788" t="s">
        <v>2852</v>
      </c>
      <c r="C2788" t="s">
        <v>11029</v>
      </c>
      <c r="D2788">
        <v>146001</v>
      </c>
      <c r="G2788" s="5">
        <v>703000</v>
      </c>
      <c r="H2788" s="5">
        <v>5000</v>
      </c>
      <c r="I2788" s="5">
        <v>14000</v>
      </c>
      <c r="J2788" s="4">
        <v>45426.375</v>
      </c>
      <c r="K2788" s="4">
        <v>45432.416666666664</v>
      </c>
      <c r="L2788" s="4">
        <v>45432.166666666664</v>
      </c>
      <c r="M2788" t="s">
        <v>6545</v>
      </c>
      <c r="N2788" s="3" t="s">
        <v>3791</v>
      </c>
      <c r="P2788" t="s">
        <v>16</v>
      </c>
    </row>
    <row r="2789" spans="1:16" x14ac:dyDescent="0.25">
      <c r="A2789" t="s">
        <v>10075</v>
      </c>
      <c r="B2789" t="s">
        <v>2853</v>
      </c>
      <c r="C2789" t="s">
        <v>11029</v>
      </c>
      <c r="D2789">
        <v>146001</v>
      </c>
      <c r="G2789" s="5">
        <v>274000</v>
      </c>
      <c r="H2789" s="5">
        <v>5000</v>
      </c>
      <c r="I2789" s="5">
        <v>5500</v>
      </c>
      <c r="J2789" s="4">
        <v>45426.375</v>
      </c>
      <c r="K2789" s="4">
        <v>45432.416666666664</v>
      </c>
      <c r="L2789" s="4">
        <v>45432.166666666664</v>
      </c>
      <c r="M2789" t="s">
        <v>6546</v>
      </c>
      <c r="N2789" s="3" t="s">
        <v>3791</v>
      </c>
      <c r="P2789" t="s">
        <v>16</v>
      </c>
    </row>
    <row r="2790" spans="1:16" x14ac:dyDescent="0.25">
      <c r="A2790" t="s">
        <v>10076</v>
      </c>
      <c r="B2790" t="s">
        <v>2854</v>
      </c>
      <c r="C2790" t="s">
        <v>11029</v>
      </c>
      <c r="D2790">
        <v>152003</v>
      </c>
      <c r="G2790" s="5">
        <v>381309</v>
      </c>
      <c r="H2790" s="5">
        <v>2000</v>
      </c>
      <c r="I2790" s="5">
        <v>7626</v>
      </c>
      <c r="J2790" s="4">
        <v>45418.375</v>
      </c>
      <c r="K2790" s="4">
        <v>45429.416666666664</v>
      </c>
      <c r="L2790" s="4">
        <v>45429.5</v>
      </c>
      <c r="M2790" t="s">
        <v>6547</v>
      </c>
      <c r="N2790" s="3" t="s">
        <v>3791</v>
      </c>
      <c r="P2790" t="s">
        <v>16</v>
      </c>
    </row>
    <row r="2791" spans="1:16" x14ac:dyDescent="0.25">
      <c r="A2791" t="s">
        <v>10077</v>
      </c>
      <c r="B2791" t="s">
        <v>2855</v>
      </c>
      <c r="C2791" t="s">
        <v>11029</v>
      </c>
      <c r="D2791">
        <v>151505</v>
      </c>
      <c r="H2791" s="5">
        <v>2000</v>
      </c>
      <c r="I2791" s="5">
        <v>27340</v>
      </c>
      <c r="J2791" s="4">
        <v>45402.520833333336</v>
      </c>
      <c r="K2791" s="4">
        <v>45434.416666666664</v>
      </c>
      <c r="L2791" s="4">
        <v>45434.041666666664</v>
      </c>
      <c r="M2791" t="s">
        <v>6548</v>
      </c>
      <c r="N2791" s="3" t="s">
        <v>3791</v>
      </c>
      <c r="P2791" t="s">
        <v>16</v>
      </c>
    </row>
    <row r="2792" spans="1:16" x14ac:dyDescent="0.25">
      <c r="A2792" t="s">
        <v>10078</v>
      </c>
      <c r="B2792" t="s">
        <v>2856</v>
      </c>
      <c r="C2792" t="s">
        <v>11029</v>
      </c>
      <c r="D2792">
        <v>151505</v>
      </c>
      <c r="H2792" s="5">
        <v>2000</v>
      </c>
      <c r="I2792" s="5">
        <v>100020</v>
      </c>
      <c r="J2792" s="4">
        <v>45402.520833333336</v>
      </c>
      <c r="K2792" s="4">
        <v>45434.416666666664</v>
      </c>
      <c r="L2792" s="4">
        <v>45434.041666666664</v>
      </c>
      <c r="M2792" t="s">
        <v>6549</v>
      </c>
      <c r="N2792" s="3" t="s">
        <v>3791</v>
      </c>
      <c r="P2792" t="s">
        <v>16</v>
      </c>
    </row>
    <row r="2793" spans="1:16" x14ac:dyDescent="0.25">
      <c r="A2793" t="s">
        <v>10079</v>
      </c>
      <c r="B2793" t="s">
        <v>2857</v>
      </c>
      <c r="C2793" t="s">
        <v>11029</v>
      </c>
      <c r="D2793">
        <v>151504</v>
      </c>
      <c r="H2793" s="5">
        <v>2000</v>
      </c>
      <c r="I2793" s="5">
        <v>200400</v>
      </c>
      <c r="J2793" s="4">
        <v>45402.5</v>
      </c>
      <c r="K2793" s="4">
        <v>45434.416666666664</v>
      </c>
      <c r="L2793" s="4">
        <v>45434.041666666664</v>
      </c>
      <c r="M2793" t="s">
        <v>6550</v>
      </c>
      <c r="N2793" s="3" t="s">
        <v>3791</v>
      </c>
      <c r="P2793" t="s">
        <v>16</v>
      </c>
    </row>
    <row r="2794" spans="1:16" x14ac:dyDescent="0.25">
      <c r="A2794" t="s">
        <v>10080</v>
      </c>
      <c r="B2794" t="s">
        <v>2858</v>
      </c>
      <c r="C2794" t="s">
        <v>11029</v>
      </c>
      <c r="D2794">
        <v>151505</v>
      </c>
      <c r="H2794" s="5">
        <v>2000</v>
      </c>
      <c r="I2794" s="5">
        <v>15760</v>
      </c>
      <c r="J2794" s="4">
        <v>45402.5</v>
      </c>
      <c r="K2794" s="4">
        <v>45434.416666666664</v>
      </c>
      <c r="L2794" s="4">
        <v>45434.041666666664</v>
      </c>
      <c r="M2794" t="s">
        <v>6551</v>
      </c>
      <c r="N2794" s="3" t="s">
        <v>3791</v>
      </c>
      <c r="P2794" t="s">
        <v>16</v>
      </c>
    </row>
    <row r="2795" spans="1:16" x14ac:dyDescent="0.25">
      <c r="A2795" t="s">
        <v>10081</v>
      </c>
      <c r="B2795" t="s">
        <v>2859</v>
      </c>
      <c r="C2795" t="s">
        <v>11029</v>
      </c>
      <c r="D2795">
        <v>148105</v>
      </c>
      <c r="H2795" s="5">
        <v>2000</v>
      </c>
      <c r="I2795" s="5">
        <v>42000</v>
      </c>
      <c r="J2795" s="4">
        <v>45402.458333333336</v>
      </c>
      <c r="K2795" s="4">
        <v>45434.416666666664</v>
      </c>
      <c r="L2795" s="4">
        <v>45434.041666666664</v>
      </c>
      <c r="M2795" t="s">
        <v>6552</v>
      </c>
      <c r="N2795" s="3" t="s">
        <v>3791</v>
      </c>
      <c r="P2795" t="s">
        <v>16</v>
      </c>
    </row>
    <row r="2796" spans="1:16" x14ac:dyDescent="0.25">
      <c r="A2796" t="s">
        <v>10082</v>
      </c>
      <c r="B2796" t="s">
        <v>2860</v>
      </c>
      <c r="C2796" t="s">
        <v>11029</v>
      </c>
      <c r="D2796">
        <v>148105</v>
      </c>
      <c r="H2796" s="5">
        <v>2000</v>
      </c>
      <c r="I2796" s="5">
        <v>27160</v>
      </c>
      <c r="J2796" s="4">
        <v>45402.458333333336</v>
      </c>
      <c r="K2796" s="4">
        <v>45434.416666666664</v>
      </c>
      <c r="L2796" s="4">
        <v>45434.041666666664</v>
      </c>
      <c r="M2796" t="s">
        <v>6553</v>
      </c>
      <c r="N2796" s="3" t="s">
        <v>3791</v>
      </c>
      <c r="P2796" t="s">
        <v>16</v>
      </c>
    </row>
    <row r="2797" spans="1:16" x14ac:dyDescent="0.25">
      <c r="A2797" t="s">
        <v>10083</v>
      </c>
      <c r="B2797" t="s">
        <v>2861</v>
      </c>
      <c r="C2797" t="s">
        <v>11029</v>
      </c>
      <c r="D2797">
        <v>144601</v>
      </c>
      <c r="G2797" s="5">
        <v>1000000</v>
      </c>
      <c r="H2797">
        <v>500</v>
      </c>
      <c r="I2797" s="5">
        <v>20000</v>
      </c>
      <c r="J2797" s="4">
        <v>45370.083333333336</v>
      </c>
      <c r="K2797" s="4">
        <v>45433.5</v>
      </c>
      <c r="L2797" s="4">
        <v>45433.083333333336</v>
      </c>
      <c r="M2797" t="s">
        <v>6554</v>
      </c>
      <c r="N2797" s="3" t="s">
        <v>3791</v>
      </c>
      <c r="P2797" t="s">
        <v>16</v>
      </c>
    </row>
    <row r="2798" spans="1:16" x14ac:dyDescent="0.25">
      <c r="A2798" t="s">
        <v>10084</v>
      </c>
      <c r="B2798" t="s">
        <v>2862</v>
      </c>
      <c r="C2798" t="s">
        <v>11031</v>
      </c>
      <c r="D2798">
        <v>140401</v>
      </c>
      <c r="G2798" s="5">
        <v>6645969</v>
      </c>
      <c r="H2798" s="5">
        <v>1000</v>
      </c>
      <c r="I2798" s="5">
        <v>132919</v>
      </c>
      <c r="J2798" s="4">
        <v>45365.25</v>
      </c>
      <c r="K2798" s="4">
        <v>45441.208333333336</v>
      </c>
      <c r="L2798" s="4">
        <v>45442.104166666664</v>
      </c>
      <c r="M2798" t="s">
        <v>6555</v>
      </c>
      <c r="N2798" s="3" t="s">
        <v>3791</v>
      </c>
      <c r="P2798" t="s">
        <v>16</v>
      </c>
    </row>
    <row r="2799" spans="1:16" x14ac:dyDescent="0.25">
      <c r="A2799" t="s">
        <v>10085</v>
      </c>
      <c r="B2799" t="s">
        <v>2863</v>
      </c>
      <c r="C2799" t="s">
        <v>11031</v>
      </c>
      <c r="D2799">
        <v>140401</v>
      </c>
      <c r="G2799" s="5">
        <v>6647328</v>
      </c>
      <c r="H2799" s="5">
        <v>1000</v>
      </c>
      <c r="I2799" s="5">
        <v>132947</v>
      </c>
      <c r="J2799" s="4">
        <v>45364.277777777781</v>
      </c>
      <c r="K2799" s="4">
        <v>45441.208333333336</v>
      </c>
      <c r="L2799" s="4">
        <v>45442.086805555555</v>
      </c>
      <c r="M2799" t="s">
        <v>6556</v>
      </c>
      <c r="N2799" s="3" t="s">
        <v>3791</v>
      </c>
      <c r="P2799" t="s">
        <v>16</v>
      </c>
    </row>
    <row r="2800" spans="1:16" x14ac:dyDescent="0.25">
      <c r="A2800" t="s">
        <v>10086</v>
      </c>
      <c r="B2800" t="s">
        <v>2864</v>
      </c>
      <c r="C2800" t="s">
        <v>11029</v>
      </c>
      <c r="D2800">
        <v>143001</v>
      </c>
      <c r="G2800" s="5">
        <v>6000000</v>
      </c>
      <c r="H2800" s="5">
        <v>2000</v>
      </c>
      <c r="I2800" s="5">
        <v>120000</v>
      </c>
      <c r="J2800" s="4">
        <v>45362.208333333336</v>
      </c>
      <c r="K2800" s="4">
        <v>45429.5</v>
      </c>
      <c r="L2800" s="4">
        <v>45429.083333333336</v>
      </c>
      <c r="M2800" t="s">
        <v>6557</v>
      </c>
      <c r="N2800" s="3" t="s">
        <v>3791</v>
      </c>
      <c r="P2800" t="s">
        <v>16</v>
      </c>
    </row>
    <row r="2801" spans="1:16" x14ac:dyDescent="0.25">
      <c r="A2801" t="s">
        <v>10087</v>
      </c>
      <c r="B2801" t="s">
        <v>2865</v>
      </c>
      <c r="C2801" t="s">
        <v>11029</v>
      </c>
      <c r="D2801">
        <v>143001</v>
      </c>
      <c r="G2801" s="5">
        <v>15000000</v>
      </c>
      <c r="H2801" s="5">
        <v>2000</v>
      </c>
      <c r="I2801" s="5">
        <v>300000</v>
      </c>
      <c r="J2801" s="4">
        <v>45362.166666666664</v>
      </c>
      <c r="K2801" s="4">
        <v>45429.5</v>
      </c>
      <c r="L2801" s="4">
        <v>45429.083333333336</v>
      </c>
      <c r="M2801" t="s">
        <v>6558</v>
      </c>
      <c r="N2801" s="3" t="s">
        <v>3791</v>
      </c>
      <c r="P2801" t="s">
        <v>16</v>
      </c>
    </row>
    <row r="2802" spans="1:16" x14ac:dyDescent="0.25">
      <c r="A2802" t="s">
        <v>10088</v>
      </c>
      <c r="B2802" t="s">
        <v>2866</v>
      </c>
      <c r="C2802" t="s">
        <v>11029</v>
      </c>
      <c r="D2802">
        <v>148001</v>
      </c>
      <c r="H2802">
        <v>500</v>
      </c>
      <c r="I2802" s="5">
        <v>79600</v>
      </c>
      <c r="J2802" s="4">
        <v>45362.416666666664</v>
      </c>
      <c r="K2802" s="4">
        <v>45432.416666666664</v>
      </c>
      <c r="L2802" s="4">
        <v>45432.5</v>
      </c>
      <c r="M2802" t="s">
        <v>6559</v>
      </c>
      <c r="N2802" s="3" t="s">
        <v>3791</v>
      </c>
      <c r="P2802" t="s">
        <v>16</v>
      </c>
    </row>
    <row r="2803" spans="1:16" x14ac:dyDescent="0.25">
      <c r="A2803" t="s">
        <v>10089</v>
      </c>
      <c r="B2803" t="s">
        <v>2867</v>
      </c>
      <c r="C2803" t="s">
        <v>11029</v>
      </c>
      <c r="D2803">
        <v>148001</v>
      </c>
      <c r="H2803">
        <v>500</v>
      </c>
      <c r="I2803" s="5">
        <v>76000</v>
      </c>
      <c r="J2803" s="4">
        <v>45362.416666666664</v>
      </c>
      <c r="K2803" s="4">
        <v>45432.416666666664</v>
      </c>
      <c r="L2803" s="4">
        <v>45432.5</v>
      </c>
      <c r="M2803" t="s">
        <v>6560</v>
      </c>
      <c r="N2803" s="3" t="s">
        <v>3791</v>
      </c>
      <c r="P2803" t="s">
        <v>16</v>
      </c>
    </row>
    <row r="2804" spans="1:16" x14ac:dyDescent="0.25">
      <c r="A2804" t="s">
        <v>10090</v>
      </c>
      <c r="B2804" t="s">
        <v>2868</v>
      </c>
      <c r="C2804" t="s">
        <v>11029</v>
      </c>
      <c r="D2804">
        <v>143521</v>
      </c>
      <c r="G2804" s="5">
        <v>5155000</v>
      </c>
      <c r="H2804" s="5">
        <v>1000</v>
      </c>
      <c r="I2804" s="5">
        <v>103100</v>
      </c>
      <c r="J2804" s="4">
        <v>45362.375</v>
      </c>
      <c r="K2804" s="4">
        <v>45429.5</v>
      </c>
      <c r="L2804" s="4">
        <v>45429.083333333336</v>
      </c>
      <c r="M2804" t="s">
        <v>6561</v>
      </c>
      <c r="N2804" s="3" t="s">
        <v>3791</v>
      </c>
      <c r="P2804" t="s">
        <v>16</v>
      </c>
    </row>
    <row r="2805" spans="1:16" x14ac:dyDescent="0.25">
      <c r="A2805" t="s">
        <v>10091</v>
      </c>
      <c r="B2805" t="s">
        <v>2869</v>
      </c>
      <c r="C2805" t="s">
        <v>11029</v>
      </c>
      <c r="D2805">
        <v>140501</v>
      </c>
      <c r="H2805" s="5">
        <v>5000</v>
      </c>
      <c r="I2805" s="5">
        <v>93337</v>
      </c>
      <c r="J2805" s="4">
        <v>45356.416666666664</v>
      </c>
      <c r="K2805" s="4">
        <v>45442.416666666664</v>
      </c>
      <c r="L2805" s="4">
        <v>45442.5</v>
      </c>
      <c r="M2805" t="s">
        <v>6562</v>
      </c>
      <c r="N2805" s="3" t="s">
        <v>3791</v>
      </c>
      <c r="P2805" t="s">
        <v>16</v>
      </c>
    </row>
    <row r="2806" spans="1:16" x14ac:dyDescent="0.25">
      <c r="A2806" t="s">
        <v>10092</v>
      </c>
      <c r="B2806" t="s">
        <v>2870</v>
      </c>
      <c r="C2806" t="s">
        <v>11029</v>
      </c>
      <c r="D2806">
        <v>146001</v>
      </c>
      <c r="G2806" s="5">
        <v>19700000</v>
      </c>
      <c r="H2806" s="5">
        <v>5000</v>
      </c>
      <c r="I2806" s="5">
        <v>394000</v>
      </c>
      <c r="J2806" s="4">
        <v>45352.375</v>
      </c>
      <c r="K2806" s="4">
        <v>45429.4375</v>
      </c>
      <c r="L2806" s="4">
        <v>45429.5</v>
      </c>
      <c r="M2806" t="s">
        <v>6563</v>
      </c>
      <c r="N2806" s="3" t="s">
        <v>3791</v>
      </c>
      <c r="P2806" t="s">
        <v>16</v>
      </c>
    </row>
    <row r="2807" spans="1:16" x14ac:dyDescent="0.25">
      <c r="A2807" t="s">
        <v>10093</v>
      </c>
      <c r="B2807" t="s">
        <v>2871</v>
      </c>
      <c r="C2807" t="s">
        <v>11029</v>
      </c>
      <c r="D2807">
        <v>146001</v>
      </c>
      <c r="G2807" s="5">
        <v>19500000</v>
      </c>
      <c r="H2807" s="5">
        <v>5000</v>
      </c>
      <c r="I2807" s="5">
        <v>390000</v>
      </c>
      <c r="J2807" s="4">
        <v>45352.375</v>
      </c>
      <c r="K2807" s="4">
        <v>45429.125</v>
      </c>
      <c r="L2807" s="4">
        <v>45429.1875</v>
      </c>
      <c r="M2807" t="s">
        <v>6564</v>
      </c>
      <c r="N2807" s="3" t="s">
        <v>3791</v>
      </c>
      <c r="P2807" t="s">
        <v>16</v>
      </c>
    </row>
    <row r="2808" spans="1:16" x14ac:dyDescent="0.25">
      <c r="A2808" t="s">
        <v>10094</v>
      </c>
      <c r="B2808" t="s">
        <v>2872</v>
      </c>
      <c r="C2808" t="s">
        <v>11029</v>
      </c>
      <c r="D2808">
        <v>148030</v>
      </c>
      <c r="G2808" s="5">
        <v>8900000</v>
      </c>
      <c r="H2808" s="5">
        <v>2000</v>
      </c>
      <c r="I2808" s="5">
        <v>178000</v>
      </c>
      <c r="J2808" s="4">
        <v>45349.375</v>
      </c>
      <c r="K2808" s="4">
        <v>45432.458333333336</v>
      </c>
      <c r="L2808" s="4">
        <v>45432.166666666664</v>
      </c>
      <c r="M2808" t="s">
        <v>6565</v>
      </c>
      <c r="N2808" s="3" t="s">
        <v>3791</v>
      </c>
      <c r="P2808" t="s">
        <v>16</v>
      </c>
    </row>
    <row r="2809" spans="1:16" x14ac:dyDescent="0.25">
      <c r="A2809" t="s">
        <v>10095</v>
      </c>
      <c r="B2809" t="s">
        <v>2873</v>
      </c>
      <c r="C2809" t="s">
        <v>11029</v>
      </c>
      <c r="D2809">
        <v>146001</v>
      </c>
      <c r="G2809" s="5">
        <v>286000</v>
      </c>
      <c r="H2809" s="5">
        <v>5000</v>
      </c>
      <c r="I2809" s="5">
        <v>6000</v>
      </c>
      <c r="J2809" s="4">
        <v>45426.375</v>
      </c>
      <c r="K2809" s="4">
        <v>45432.416666666664</v>
      </c>
      <c r="L2809" s="4">
        <v>45432.166666666664</v>
      </c>
      <c r="M2809" t="s">
        <v>6566</v>
      </c>
      <c r="N2809" s="3" t="s">
        <v>3791</v>
      </c>
      <c r="P2809" t="s">
        <v>16</v>
      </c>
    </row>
    <row r="2810" spans="1:16" x14ac:dyDescent="0.25">
      <c r="A2810" t="s">
        <v>10096</v>
      </c>
      <c r="B2810" t="s">
        <v>2874</v>
      </c>
      <c r="C2810" t="s">
        <v>11029</v>
      </c>
      <c r="D2810">
        <v>146001</v>
      </c>
      <c r="G2810" s="5">
        <v>3601000</v>
      </c>
      <c r="H2810" s="5">
        <v>5000</v>
      </c>
      <c r="I2810" s="5">
        <v>72000</v>
      </c>
      <c r="J2810" s="4">
        <v>45426.375</v>
      </c>
      <c r="K2810" s="4">
        <v>45432.416666666664</v>
      </c>
      <c r="L2810" s="4">
        <v>45432.166666666664</v>
      </c>
      <c r="M2810" t="s">
        <v>6567</v>
      </c>
      <c r="N2810" s="3" t="s">
        <v>3791</v>
      </c>
      <c r="P2810" t="s">
        <v>16</v>
      </c>
    </row>
    <row r="2811" spans="1:16" x14ac:dyDescent="0.25">
      <c r="A2811" t="s">
        <v>10097</v>
      </c>
      <c r="B2811" t="s">
        <v>2875</v>
      </c>
      <c r="C2811" t="s">
        <v>11029</v>
      </c>
      <c r="D2811">
        <v>152003</v>
      </c>
      <c r="G2811" s="5">
        <v>215618</v>
      </c>
      <c r="H2811" s="5">
        <v>2000</v>
      </c>
      <c r="I2811" s="5">
        <v>4312</v>
      </c>
      <c r="J2811" s="4">
        <v>45418.375</v>
      </c>
      <c r="K2811" s="4">
        <v>45429.416666666664</v>
      </c>
      <c r="L2811" s="4">
        <v>45429.5</v>
      </c>
      <c r="M2811" t="s">
        <v>6568</v>
      </c>
      <c r="N2811" s="3" t="s">
        <v>3791</v>
      </c>
      <c r="P2811" t="s">
        <v>16</v>
      </c>
    </row>
    <row r="2812" spans="1:16" x14ac:dyDescent="0.25">
      <c r="A2812" t="s">
        <v>10098</v>
      </c>
      <c r="B2812" t="s">
        <v>2876</v>
      </c>
      <c r="C2812" t="s">
        <v>11029</v>
      </c>
      <c r="D2812">
        <v>151505</v>
      </c>
      <c r="H2812" s="5">
        <v>2000</v>
      </c>
      <c r="I2812" s="5">
        <v>14820</v>
      </c>
      <c r="J2812" s="4">
        <v>45402.5</v>
      </c>
      <c r="K2812" s="4">
        <v>45434.416666666664</v>
      </c>
      <c r="L2812" s="4">
        <v>45434.041666666664</v>
      </c>
      <c r="M2812" t="s">
        <v>6569</v>
      </c>
      <c r="N2812" s="3" t="s">
        <v>3791</v>
      </c>
      <c r="P2812" t="s">
        <v>16</v>
      </c>
    </row>
    <row r="2813" spans="1:16" x14ac:dyDescent="0.25">
      <c r="A2813" t="s">
        <v>10099</v>
      </c>
      <c r="B2813" t="s">
        <v>2877</v>
      </c>
      <c r="C2813" t="s">
        <v>11029</v>
      </c>
      <c r="D2813">
        <v>151505</v>
      </c>
      <c r="H2813" s="5">
        <v>2000</v>
      </c>
      <c r="I2813" s="5">
        <v>55500</v>
      </c>
      <c r="J2813" s="4">
        <v>45402.458333333336</v>
      </c>
      <c r="K2813" s="4">
        <v>45434.416666666664</v>
      </c>
      <c r="L2813" s="4">
        <v>45434.041666666664</v>
      </c>
      <c r="M2813" t="s">
        <v>6570</v>
      </c>
      <c r="N2813" s="3" t="s">
        <v>3791</v>
      </c>
      <c r="P2813" t="s">
        <v>16</v>
      </c>
    </row>
    <row r="2814" spans="1:16" x14ac:dyDescent="0.25">
      <c r="A2814" t="s">
        <v>10100</v>
      </c>
      <c r="B2814" t="s">
        <v>2878</v>
      </c>
      <c r="C2814" t="s">
        <v>11029</v>
      </c>
      <c r="D2814">
        <v>148001</v>
      </c>
      <c r="H2814">
        <v>500</v>
      </c>
      <c r="I2814" s="5">
        <v>86000</v>
      </c>
      <c r="J2814" s="4">
        <v>45362.416666666664</v>
      </c>
      <c r="K2814" s="4">
        <v>45432.416666666664</v>
      </c>
      <c r="L2814" s="4">
        <v>45432.5</v>
      </c>
      <c r="M2814" t="s">
        <v>6571</v>
      </c>
      <c r="N2814" s="3" t="s">
        <v>3791</v>
      </c>
      <c r="P2814" t="s">
        <v>16</v>
      </c>
    </row>
    <row r="2815" spans="1:16" x14ac:dyDescent="0.25">
      <c r="A2815" t="s">
        <v>10101</v>
      </c>
      <c r="B2815" t="s">
        <v>2879</v>
      </c>
      <c r="C2815" t="s">
        <v>11029</v>
      </c>
      <c r="D2815">
        <v>146001</v>
      </c>
      <c r="G2815" s="5">
        <v>2715000</v>
      </c>
      <c r="H2815" s="5">
        <v>5000</v>
      </c>
      <c r="I2815" s="5">
        <v>55000</v>
      </c>
      <c r="J2815" s="4">
        <v>45426.375</v>
      </c>
      <c r="K2815" s="4">
        <v>45432.416666666664</v>
      </c>
      <c r="L2815" s="4">
        <v>45432.166666666664</v>
      </c>
      <c r="M2815" t="s">
        <v>6572</v>
      </c>
      <c r="N2815" s="3" t="s">
        <v>3791</v>
      </c>
      <c r="P2815" t="s">
        <v>16</v>
      </c>
    </row>
    <row r="2816" spans="1:16" x14ac:dyDescent="0.25">
      <c r="A2816" t="s">
        <v>10102</v>
      </c>
      <c r="B2816" t="s">
        <v>2880</v>
      </c>
      <c r="C2816" t="s">
        <v>11029</v>
      </c>
      <c r="D2816">
        <v>146001</v>
      </c>
      <c r="G2816" s="5">
        <v>2209000</v>
      </c>
      <c r="H2816" s="5">
        <v>5000</v>
      </c>
      <c r="I2816" s="5">
        <v>44000</v>
      </c>
      <c r="J2816" s="4">
        <v>45426.375</v>
      </c>
      <c r="K2816" s="4">
        <v>45432.416666666664</v>
      </c>
      <c r="L2816" s="4">
        <v>45432.166666666664</v>
      </c>
      <c r="M2816" t="s">
        <v>6573</v>
      </c>
      <c r="N2816" s="3" t="s">
        <v>3791</v>
      </c>
      <c r="P2816" t="s">
        <v>16</v>
      </c>
    </row>
    <row r="2817" spans="1:16" x14ac:dyDescent="0.25">
      <c r="A2817" t="s">
        <v>10103</v>
      </c>
      <c r="B2817" t="s">
        <v>2881</v>
      </c>
      <c r="C2817" t="s">
        <v>11029</v>
      </c>
      <c r="D2817">
        <v>146001</v>
      </c>
      <c r="G2817" s="5">
        <v>932000</v>
      </c>
      <c r="H2817" s="5">
        <v>5000</v>
      </c>
      <c r="I2817" s="5">
        <v>18000</v>
      </c>
      <c r="J2817" s="4">
        <v>45426.375</v>
      </c>
      <c r="K2817" s="4">
        <v>45432.416666666664</v>
      </c>
      <c r="L2817" s="4">
        <v>45432.166666666664</v>
      </c>
      <c r="M2817" t="s">
        <v>6574</v>
      </c>
      <c r="N2817" s="3" t="s">
        <v>3791</v>
      </c>
      <c r="P2817" t="s">
        <v>16</v>
      </c>
    </row>
    <row r="2818" spans="1:16" x14ac:dyDescent="0.25">
      <c r="A2818" t="s">
        <v>10104</v>
      </c>
      <c r="B2818" t="s">
        <v>2882</v>
      </c>
      <c r="C2818" t="s">
        <v>11029</v>
      </c>
      <c r="D2818">
        <v>146001</v>
      </c>
      <c r="G2818" s="5">
        <v>550000</v>
      </c>
      <c r="H2818" s="5">
        <v>5000</v>
      </c>
      <c r="I2818" s="5">
        <v>11000</v>
      </c>
      <c r="J2818" s="4">
        <v>45426.375</v>
      </c>
      <c r="K2818" s="4">
        <v>45432.416666666664</v>
      </c>
      <c r="L2818" s="4">
        <v>45432.166666666664</v>
      </c>
      <c r="M2818" t="s">
        <v>6575</v>
      </c>
      <c r="N2818" s="3" t="s">
        <v>3791</v>
      </c>
      <c r="P2818" t="s">
        <v>16</v>
      </c>
    </row>
    <row r="2819" spans="1:16" x14ac:dyDescent="0.25">
      <c r="A2819" t="s">
        <v>10105</v>
      </c>
      <c r="B2819" t="s">
        <v>2883</v>
      </c>
      <c r="C2819" t="s">
        <v>19</v>
      </c>
      <c r="D2819">
        <v>492018</v>
      </c>
      <c r="H2819" s="5">
        <v>2655</v>
      </c>
      <c r="I2819" s="5">
        <v>200000</v>
      </c>
      <c r="J2819" s="4">
        <v>45426.125</v>
      </c>
      <c r="K2819" s="4">
        <v>45441.125</v>
      </c>
      <c r="L2819" s="4">
        <v>45443.125</v>
      </c>
      <c r="M2819" t="s">
        <v>6576</v>
      </c>
      <c r="N2819" s="3" t="s">
        <v>3791</v>
      </c>
      <c r="P2819" t="s">
        <v>16</v>
      </c>
    </row>
    <row r="2820" spans="1:16" x14ac:dyDescent="0.25">
      <c r="A2820" t="s">
        <v>10106</v>
      </c>
      <c r="B2820" t="s">
        <v>2884</v>
      </c>
      <c r="C2820" t="s">
        <v>37</v>
      </c>
      <c r="D2820">
        <v>829119</v>
      </c>
      <c r="H2820" s="5">
        <v>7965</v>
      </c>
      <c r="I2820" s="5">
        <v>2000000</v>
      </c>
      <c r="J2820" s="4">
        <v>45426.458333333336</v>
      </c>
      <c r="K2820" s="4">
        <v>45447.125</v>
      </c>
      <c r="L2820" s="4">
        <v>45448.125</v>
      </c>
      <c r="M2820" t="s">
        <v>6577</v>
      </c>
      <c r="N2820" s="3" t="s">
        <v>3791</v>
      </c>
      <c r="P2820" t="s">
        <v>16</v>
      </c>
    </row>
    <row r="2821" spans="1:16" x14ac:dyDescent="0.25">
      <c r="A2821" t="s">
        <v>10107</v>
      </c>
      <c r="B2821" t="s">
        <v>2885</v>
      </c>
      <c r="C2821" t="s">
        <v>19</v>
      </c>
      <c r="D2821">
        <v>492018</v>
      </c>
      <c r="H2821" s="5">
        <v>1327</v>
      </c>
      <c r="I2821" s="5">
        <v>100000</v>
      </c>
      <c r="J2821" s="4">
        <v>45414.25</v>
      </c>
      <c r="K2821" s="4">
        <v>45435.125</v>
      </c>
      <c r="L2821" s="4">
        <v>45436.166666666664</v>
      </c>
      <c r="M2821" t="s">
        <v>6578</v>
      </c>
      <c r="N2821" s="3" t="s">
        <v>3791</v>
      </c>
      <c r="P2821" t="s">
        <v>16</v>
      </c>
    </row>
    <row r="2822" spans="1:16" x14ac:dyDescent="0.25">
      <c r="A2822" t="s">
        <v>10108</v>
      </c>
      <c r="B2822" t="s">
        <v>2886</v>
      </c>
      <c r="C2822" t="s">
        <v>19</v>
      </c>
      <c r="D2822">
        <v>492018</v>
      </c>
      <c r="G2822" s="5">
        <v>22535000</v>
      </c>
      <c r="H2822" s="5">
        <v>2655</v>
      </c>
      <c r="I2822" s="5">
        <v>200000</v>
      </c>
      <c r="J2822" s="4">
        <v>45406.375</v>
      </c>
      <c r="K2822" s="4">
        <v>45436.166666666664</v>
      </c>
      <c r="L2822" s="4">
        <v>45439.166666666664</v>
      </c>
      <c r="M2822" t="s">
        <v>6579</v>
      </c>
      <c r="N2822" s="3" t="s">
        <v>3791</v>
      </c>
      <c r="P2822" t="s">
        <v>16</v>
      </c>
    </row>
    <row r="2823" spans="1:16" x14ac:dyDescent="0.25">
      <c r="A2823" t="s">
        <v>10109</v>
      </c>
      <c r="B2823" t="s">
        <v>2887</v>
      </c>
      <c r="C2823" t="s">
        <v>19</v>
      </c>
      <c r="D2823">
        <v>492018</v>
      </c>
      <c r="H2823" s="5">
        <v>6638</v>
      </c>
      <c r="I2823" s="5">
        <v>2000000</v>
      </c>
      <c r="J2823" s="4">
        <v>45404.5</v>
      </c>
      <c r="K2823" s="4">
        <v>45430.458333333336</v>
      </c>
      <c r="L2823" s="4">
        <v>45432.458333333336</v>
      </c>
      <c r="M2823" t="s">
        <v>6580</v>
      </c>
      <c r="N2823" s="3" t="s">
        <v>3791</v>
      </c>
      <c r="P2823" t="s">
        <v>16</v>
      </c>
    </row>
    <row r="2824" spans="1:16" x14ac:dyDescent="0.25">
      <c r="A2824" t="s">
        <v>10110</v>
      </c>
      <c r="B2824" t="s">
        <v>2888</v>
      </c>
      <c r="C2824" t="s">
        <v>19</v>
      </c>
      <c r="D2824">
        <v>492018</v>
      </c>
      <c r="H2824" s="5">
        <v>1328</v>
      </c>
      <c r="I2824" s="5">
        <v>100000</v>
      </c>
      <c r="J2824" s="4">
        <v>45398.288194444445</v>
      </c>
      <c r="K2824" s="4">
        <v>45430.458333333336</v>
      </c>
      <c r="L2824" s="4">
        <v>45432.458333333336</v>
      </c>
      <c r="M2824" t="s">
        <v>6581</v>
      </c>
      <c r="N2824" s="3" t="s">
        <v>3791</v>
      </c>
      <c r="P2824" t="s">
        <v>16</v>
      </c>
    </row>
    <row r="2825" spans="1:16" x14ac:dyDescent="0.25">
      <c r="A2825" t="s">
        <v>10111</v>
      </c>
      <c r="B2825" t="s">
        <v>2889</v>
      </c>
      <c r="C2825" t="s">
        <v>19</v>
      </c>
      <c r="D2825">
        <v>492018</v>
      </c>
      <c r="H2825" s="5">
        <v>1062</v>
      </c>
      <c r="I2825" s="5">
        <v>100000</v>
      </c>
      <c r="J2825" s="4">
        <v>45397.041666666664</v>
      </c>
      <c r="K2825" s="4">
        <v>45440.166666666664</v>
      </c>
      <c r="L2825" s="4">
        <v>45441.166666666664</v>
      </c>
      <c r="M2825" t="s">
        <v>6582</v>
      </c>
      <c r="N2825" s="3" t="s">
        <v>3791</v>
      </c>
      <c r="P2825" t="s">
        <v>16</v>
      </c>
    </row>
    <row r="2826" spans="1:16" x14ac:dyDescent="0.25">
      <c r="A2826" t="s">
        <v>10112</v>
      </c>
      <c r="B2826" t="s">
        <v>2890</v>
      </c>
      <c r="C2826" t="s">
        <v>19</v>
      </c>
      <c r="D2826">
        <v>492018</v>
      </c>
      <c r="H2826" s="5">
        <v>2655</v>
      </c>
      <c r="I2826" s="5">
        <v>500000</v>
      </c>
      <c r="J2826" s="4">
        <v>45394.25</v>
      </c>
      <c r="K2826" s="4">
        <v>45433.125</v>
      </c>
      <c r="L2826" s="4">
        <v>45435.145833333336</v>
      </c>
      <c r="M2826" t="s">
        <v>6583</v>
      </c>
      <c r="N2826" s="3" t="s">
        <v>3791</v>
      </c>
      <c r="P2826" t="s">
        <v>16</v>
      </c>
    </row>
    <row r="2827" spans="1:16" x14ac:dyDescent="0.25">
      <c r="A2827" t="s">
        <v>10113</v>
      </c>
      <c r="B2827" t="s">
        <v>2891</v>
      </c>
      <c r="C2827" t="s">
        <v>19</v>
      </c>
      <c r="D2827">
        <v>492018</v>
      </c>
      <c r="H2827" s="5">
        <v>2655</v>
      </c>
      <c r="I2827" s="5">
        <v>500000</v>
      </c>
      <c r="J2827" s="4">
        <v>45386.145833333336</v>
      </c>
      <c r="K2827" s="4">
        <v>45436.166666666664</v>
      </c>
      <c r="L2827" s="4">
        <v>45439.166666666664</v>
      </c>
      <c r="M2827" t="s">
        <v>6584</v>
      </c>
      <c r="N2827" s="3" t="s">
        <v>3791</v>
      </c>
      <c r="P2827" t="s">
        <v>16</v>
      </c>
    </row>
    <row r="2828" spans="1:16" x14ac:dyDescent="0.25">
      <c r="A2828" t="s">
        <v>10114</v>
      </c>
      <c r="B2828" t="s">
        <v>2892</v>
      </c>
      <c r="C2828" t="s">
        <v>19</v>
      </c>
      <c r="D2828">
        <v>492018</v>
      </c>
      <c r="H2828" s="5">
        <v>2655</v>
      </c>
      <c r="I2828" s="5">
        <v>200000</v>
      </c>
      <c r="J2828" s="4">
        <v>45343.25</v>
      </c>
      <c r="K2828" s="4">
        <v>45439.423611111109</v>
      </c>
      <c r="L2828" s="4">
        <v>45441.458333333336</v>
      </c>
      <c r="M2828" t="s">
        <v>6585</v>
      </c>
      <c r="N2828" s="3" t="s">
        <v>3791</v>
      </c>
      <c r="P2828" t="s">
        <v>16</v>
      </c>
    </row>
    <row r="2829" spans="1:16" x14ac:dyDescent="0.25">
      <c r="A2829" t="s">
        <v>10115</v>
      </c>
      <c r="B2829" t="s">
        <v>2893</v>
      </c>
      <c r="C2829" t="s">
        <v>19</v>
      </c>
      <c r="D2829">
        <v>492018</v>
      </c>
      <c r="H2829" s="5">
        <v>5310</v>
      </c>
      <c r="I2829" s="5">
        <v>1000000</v>
      </c>
      <c r="J2829" s="4">
        <v>45281.5</v>
      </c>
      <c r="K2829" s="4">
        <v>45439.125</v>
      </c>
      <c r="L2829" s="4">
        <v>45441.125</v>
      </c>
      <c r="M2829" t="s">
        <v>6586</v>
      </c>
      <c r="N2829" s="3" t="s">
        <v>3791</v>
      </c>
      <c r="P2829" t="s">
        <v>16</v>
      </c>
    </row>
    <row r="2830" spans="1:16" x14ac:dyDescent="0.25">
      <c r="A2830" t="s">
        <v>10116</v>
      </c>
      <c r="B2830" t="s">
        <v>2894</v>
      </c>
      <c r="C2830" t="s">
        <v>19</v>
      </c>
      <c r="D2830">
        <v>742236</v>
      </c>
      <c r="H2830">
        <v>0</v>
      </c>
      <c r="I2830" s="5">
        <v>200000</v>
      </c>
      <c r="J2830" s="4">
        <v>45426.284722222219</v>
      </c>
      <c r="K2830" s="4">
        <v>45436.15625</v>
      </c>
      <c r="L2830" s="4">
        <v>45437.15625</v>
      </c>
      <c r="M2830" t="s">
        <v>6587</v>
      </c>
      <c r="N2830" s="3" t="s">
        <v>3791</v>
      </c>
      <c r="P2830" t="s">
        <v>16</v>
      </c>
    </row>
    <row r="2831" spans="1:16" x14ac:dyDescent="0.25">
      <c r="A2831" t="s">
        <v>10117</v>
      </c>
      <c r="B2831" t="s">
        <v>2895</v>
      </c>
      <c r="C2831" t="s">
        <v>19</v>
      </c>
      <c r="D2831">
        <v>492018</v>
      </c>
      <c r="H2831">
        <v>0</v>
      </c>
      <c r="I2831">
        <v>0</v>
      </c>
      <c r="J2831" s="4">
        <v>45426.270833333336</v>
      </c>
      <c r="K2831" s="4">
        <v>45440.041666666664</v>
      </c>
      <c r="L2831" s="4">
        <v>45441.125</v>
      </c>
      <c r="M2831" t="s">
        <v>6588</v>
      </c>
      <c r="N2831" s="3" t="s">
        <v>3791</v>
      </c>
      <c r="P2831" t="s">
        <v>16</v>
      </c>
    </row>
    <row r="2832" spans="1:16" x14ac:dyDescent="0.25">
      <c r="A2832" t="s">
        <v>10118</v>
      </c>
      <c r="B2832" t="s">
        <v>2896</v>
      </c>
      <c r="C2832" t="s">
        <v>19</v>
      </c>
      <c r="D2832">
        <v>487770</v>
      </c>
      <c r="H2832">
        <v>0</v>
      </c>
      <c r="I2832">
        <v>0</v>
      </c>
      <c r="J2832" s="4">
        <v>45426.260416666664</v>
      </c>
      <c r="K2832" s="4">
        <v>45433.145833333336</v>
      </c>
      <c r="L2832" s="4">
        <v>45434.166666666664</v>
      </c>
      <c r="M2832" t="s">
        <v>6589</v>
      </c>
      <c r="N2832" s="3" t="s">
        <v>3791</v>
      </c>
      <c r="P2832" t="s">
        <v>16</v>
      </c>
    </row>
    <row r="2833" spans="1:16" x14ac:dyDescent="0.25">
      <c r="A2833" t="s">
        <v>10119</v>
      </c>
      <c r="B2833" t="s">
        <v>2897</v>
      </c>
      <c r="C2833" t="s">
        <v>19</v>
      </c>
      <c r="D2833">
        <v>394516</v>
      </c>
      <c r="H2833">
        <v>0</v>
      </c>
      <c r="I2833">
        <v>0</v>
      </c>
      <c r="J2833" s="4">
        <v>45426.25</v>
      </c>
      <c r="K2833" s="4">
        <v>45432.166666666664</v>
      </c>
      <c r="L2833" s="4">
        <v>45433.25</v>
      </c>
      <c r="M2833" t="s">
        <v>6590</v>
      </c>
      <c r="N2833" s="3" t="s">
        <v>3791</v>
      </c>
      <c r="P2833" t="s">
        <v>16</v>
      </c>
    </row>
    <row r="2834" spans="1:16" x14ac:dyDescent="0.25">
      <c r="A2834" t="s">
        <v>10120</v>
      </c>
      <c r="B2834" t="s">
        <v>2898</v>
      </c>
      <c r="C2834" t="s">
        <v>11035</v>
      </c>
      <c r="D2834">
        <v>824303</v>
      </c>
      <c r="H2834">
        <v>0</v>
      </c>
      <c r="I2834">
        <v>0</v>
      </c>
      <c r="J2834" s="4">
        <v>45426.25</v>
      </c>
      <c r="K2834" s="4">
        <v>45432.166666666664</v>
      </c>
      <c r="L2834" s="4">
        <v>45434.166666666664</v>
      </c>
      <c r="M2834" t="s">
        <v>6591</v>
      </c>
      <c r="N2834" s="3" t="s">
        <v>3791</v>
      </c>
      <c r="P2834" t="s">
        <v>16</v>
      </c>
    </row>
    <row r="2835" spans="1:16" x14ac:dyDescent="0.25">
      <c r="A2835" t="s">
        <v>10121</v>
      </c>
      <c r="B2835" t="s">
        <v>2899</v>
      </c>
      <c r="C2835" t="s">
        <v>19</v>
      </c>
      <c r="D2835">
        <v>231223</v>
      </c>
      <c r="H2835">
        <v>0</v>
      </c>
      <c r="I2835">
        <v>0</v>
      </c>
      <c r="J2835" s="4">
        <v>45426.25</v>
      </c>
      <c r="K2835" s="4">
        <v>45433.145833333336</v>
      </c>
      <c r="L2835" s="4">
        <v>45434.166666666664</v>
      </c>
      <c r="M2835" t="s">
        <v>6592</v>
      </c>
      <c r="N2835" s="3" t="s">
        <v>3791</v>
      </c>
      <c r="P2835" t="s">
        <v>16</v>
      </c>
    </row>
    <row r="2836" spans="1:16" x14ac:dyDescent="0.25">
      <c r="A2836" t="s">
        <v>10122</v>
      </c>
      <c r="B2836" t="s">
        <v>2900</v>
      </c>
      <c r="C2836" t="s">
        <v>19</v>
      </c>
      <c r="D2836">
        <v>824303</v>
      </c>
      <c r="H2836">
        <v>0</v>
      </c>
      <c r="I2836" s="5">
        <v>50000</v>
      </c>
      <c r="J2836" s="4">
        <v>45426.25</v>
      </c>
      <c r="K2836" s="4">
        <v>45436.458333333336</v>
      </c>
      <c r="L2836" s="4">
        <v>45437.458333333336</v>
      </c>
      <c r="M2836" t="s">
        <v>6593</v>
      </c>
      <c r="N2836" s="3" t="s">
        <v>3791</v>
      </c>
      <c r="P2836" t="s">
        <v>16</v>
      </c>
    </row>
    <row r="2837" spans="1:16" x14ac:dyDescent="0.25">
      <c r="A2837" t="s">
        <v>10123</v>
      </c>
      <c r="B2837" t="s">
        <v>2901</v>
      </c>
      <c r="C2837" t="s">
        <v>19</v>
      </c>
      <c r="D2837">
        <v>495555</v>
      </c>
      <c r="H2837">
        <v>0</v>
      </c>
      <c r="I2837" s="5">
        <v>50000</v>
      </c>
      <c r="J2837" s="4">
        <v>45426.229166666664</v>
      </c>
      <c r="K2837" s="4">
        <v>45439.166666666664</v>
      </c>
      <c r="L2837" s="4">
        <v>45441.166666666664</v>
      </c>
      <c r="M2837" t="s">
        <v>6594</v>
      </c>
      <c r="N2837" s="3" t="s">
        <v>3791</v>
      </c>
      <c r="P2837" t="s">
        <v>16</v>
      </c>
    </row>
    <row r="2838" spans="1:16" x14ac:dyDescent="0.25">
      <c r="A2838" t="s">
        <v>10124</v>
      </c>
      <c r="B2838" t="s">
        <v>2902</v>
      </c>
      <c r="C2838" t="s">
        <v>19</v>
      </c>
      <c r="D2838">
        <v>825311</v>
      </c>
      <c r="H2838">
        <v>0</v>
      </c>
      <c r="I2838">
        <v>0</v>
      </c>
      <c r="J2838" s="4">
        <v>45426.229166666664</v>
      </c>
      <c r="K2838" s="4">
        <v>45428.125</v>
      </c>
      <c r="L2838" s="4">
        <v>45429.125</v>
      </c>
      <c r="M2838" t="s">
        <v>6595</v>
      </c>
      <c r="N2838" s="3" t="s">
        <v>3791</v>
      </c>
      <c r="P2838" t="s">
        <v>16</v>
      </c>
    </row>
    <row r="2839" spans="1:16" x14ac:dyDescent="0.25">
      <c r="A2839" t="s">
        <v>10125</v>
      </c>
      <c r="B2839" t="s">
        <v>2903</v>
      </c>
      <c r="C2839" t="s">
        <v>19</v>
      </c>
      <c r="D2839">
        <v>825311</v>
      </c>
      <c r="H2839">
        <v>0</v>
      </c>
      <c r="I2839">
        <v>0</v>
      </c>
      <c r="J2839" s="4">
        <v>45426.208333333336</v>
      </c>
      <c r="K2839" s="4">
        <v>45428.125</v>
      </c>
      <c r="L2839" s="4">
        <v>45429.125</v>
      </c>
      <c r="M2839" t="s">
        <v>6596</v>
      </c>
      <c r="N2839" s="3" t="s">
        <v>3791</v>
      </c>
      <c r="P2839" t="s">
        <v>16</v>
      </c>
    </row>
    <row r="2840" spans="1:16" x14ac:dyDescent="0.25">
      <c r="A2840" t="s">
        <v>10126</v>
      </c>
      <c r="B2840" t="s">
        <v>2904</v>
      </c>
      <c r="C2840" t="s">
        <v>19</v>
      </c>
      <c r="D2840">
        <v>813214</v>
      </c>
      <c r="H2840">
        <v>0</v>
      </c>
      <c r="I2840" s="5">
        <v>50000</v>
      </c>
      <c r="J2840" s="4">
        <v>45426.208333333336</v>
      </c>
      <c r="K2840" s="4">
        <v>45432.166666666664</v>
      </c>
      <c r="L2840" s="4">
        <v>45433.166666666664</v>
      </c>
      <c r="M2840" t="s">
        <v>6597</v>
      </c>
      <c r="N2840" s="3" t="s">
        <v>3791</v>
      </c>
      <c r="P2840" t="s">
        <v>16</v>
      </c>
    </row>
    <row r="2841" spans="1:16" x14ac:dyDescent="0.25">
      <c r="A2841" t="s">
        <v>10127</v>
      </c>
      <c r="B2841" t="s">
        <v>2905</v>
      </c>
      <c r="C2841" t="s">
        <v>11035</v>
      </c>
      <c r="D2841">
        <v>824303</v>
      </c>
      <c r="H2841">
        <v>0</v>
      </c>
      <c r="I2841">
        <v>0</v>
      </c>
      <c r="J2841" s="4">
        <v>45426.208333333336</v>
      </c>
      <c r="K2841" s="4">
        <v>45435.166666666664</v>
      </c>
      <c r="L2841" s="4">
        <v>45437.208333333336</v>
      </c>
      <c r="M2841" t="s">
        <v>6598</v>
      </c>
      <c r="N2841" s="3" t="s">
        <v>3791</v>
      </c>
      <c r="P2841" t="s">
        <v>16</v>
      </c>
    </row>
    <row r="2842" spans="1:16" x14ac:dyDescent="0.25">
      <c r="A2842" t="s">
        <v>10128</v>
      </c>
      <c r="B2842" t="s">
        <v>2906</v>
      </c>
      <c r="C2842" t="s">
        <v>19</v>
      </c>
      <c r="D2842">
        <v>742236</v>
      </c>
      <c r="H2842">
        <v>0</v>
      </c>
      <c r="I2842" s="5">
        <v>100000</v>
      </c>
      <c r="J2842" s="4">
        <v>45426.208333333336</v>
      </c>
      <c r="K2842" s="4">
        <v>45434.125</v>
      </c>
      <c r="L2842" s="4">
        <v>45435.145833333336</v>
      </c>
      <c r="M2842" t="s">
        <v>6599</v>
      </c>
      <c r="N2842" s="3" t="s">
        <v>3791</v>
      </c>
      <c r="P2842" t="s">
        <v>16</v>
      </c>
    </row>
    <row r="2843" spans="1:16" x14ac:dyDescent="0.25">
      <c r="A2843" t="s">
        <v>10129</v>
      </c>
      <c r="B2843" t="s">
        <v>2907</v>
      </c>
      <c r="C2843" t="s">
        <v>19</v>
      </c>
      <c r="D2843">
        <v>770072</v>
      </c>
      <c r="H2843">
        <v>0</v>
      </c>
      <c r="I2843">
        <v>0</v>
      </c>
      <c r="J2843" s="4">
        <v>45426.177083333336</v>
      </c>
      <c r="K2843" s="4">
        <v>45432.166666666664</v>
      </c>
      <c r="L2843" s="4">
        <v>45433.395833333336</v>
      </c>
      <c r="M2843" t="s">
        <v>6600</v>
      </c>
      <c r="N2843" s="3" t="s">
        <v>3791</v>
      </c>
      <c r="P2843" t="s">
        <v>16</v>
      </c>
    </row>
    <row r="2844" spans="1:16" x14ac:dyDescent="0.25">
      <c r="A2844" t="s">
        <v>10130</v>
      </c>
      <c r="B2844" t="s">
        <v>2908</v>
      </c>
      <c r="C2844" t="s">
        <v>19</v>
      </c>
      <c r="D2844">
        <v>231222</v>
      </c>
      <c r="H2844">
        <v>0</v>
      </c>
      <c r="I2844">
        <v>0</v>
      </c>
      <c r="J2844" s="4">
        <v>45426.166666666664</v>
      </c>
      <c r="K2844" s="4">
        <v>45434.15625</v>
      </c>
      <c r="L2844" s="4">
        <v>45435.15625</v>
      </c>
      <c r="M2844" t="s">
        <v>6601</v>
      </c>
      <c r="N2844" s="3" t="s">
        <v>3791</v>
      </c>
      <c r="P2844" t="s">
        <v>16</v>
      </c>
    </row>
    <row r="2845" spans="1:16" x14ac:dyDescent="0.25">
      <c r="A2845" t="s">
        <v>10131</v>
      </c>
      <c r="B2845" t="s">
        <v>2909</v>
      </c>
      <c r="C2845" t="s">
        <v>19</v>
      </c>
      <c r="D2845">
        <v>843130</v>
      </c>
      <c r="H2845">
        <v>0</v>
      </c>
      <c r="I2845">
        <v>0</v>
      </c>
      <c r="J2845" s="4">
        <v>45426.166666666664</v>
      </c>
      <c r="K2845" s="4">
        <v>45434.166666666664</v>
      </c>
      <c r="L2845" s="4">
        <v>45435.166666666664</v>
      </c>
      <c r="M2845" t="s">
        <v>6602</v>
      </c>
      <c r="N2845" s="3" t="s">
        <v>3791</v>
      </c>
      <c r="P2845" t="s">
        <v>16</v>
      </c>
    </row>
    <row r="2846" spans="1:16" x14ac:dyDescent="0.25">
      <c r="A2846" t="s">
        <v>10132</v>
      </c>
      <c r="B2846" t="s">
        <v>2910</v>
      </c>
      <c r="C2846" t="s">
        <v>19</v>
      </c>
      <c r="D2846">
        <v>495555</v>
      </c>
      <c r="H2846">
        <v>0</v>
      </c>
      <c r="I2846" s="5">
        <v>50000</v>
      </c>
      <c r="J2846" s="4">
        <v>45426.166666666664</v>
      </c>
      <c r="K2846" s="4">
        <v>45444.166666666664</v>
      </c>
      <c r="L2846" s="4">
        <v>45446.166666666664</v>
      </c>
      <c r="M2846" t="s">
        <v>6603</v>
      </c>
      <c r="N2846" s="3" t="s">
        <v>3791</v>
      </c>
      <c r="P2846" t="s">
        <v>16</v>
      </c>
    </row>
    <row r="2847" spans="1:16" x14ac:dyDescent="0.25">
      <c r="A2847" t="s">
        <v>10133</v>
      </c>
      <c r="B2847" t="s">
        <v>2911</v>
      </c>
      <c r="C2847" t="s">
        <v>19</v>
      </c>
      <c r="D2847">
        <v>496440</v>
      </c>
      <c r="H2847">
        <v>0</v>
      </c>
      <c r="I2847">
        <v>0</v>
      </c>
      <c r="J2847" s="4">
        <v>45426.159722222219</v>
      </c>
      <c r="K2847" s="4">
        <v>45429.125</v>
      </c>
      <c r="L2847" s="4">
        <v>45430.166666666664</v>
      </c>
      <c r="M2847" t="s">
        <v>6604</v>
      </c>
      <c r="N2847" s="3" t="s">
        <v>3791</v>
      </c>
      <c r="P2847" t="s">
        <v>16</v>
      </c>
    </row>
    <row r="2848" spans="1:16" x14ac:dyDescent="0.25">
      <c r="A2848" t="s">
        <v>10134</v>
      </c>
      <c r="B2848" t="s">
        <v>2912</v>
      </c>
      <c r="C2848" t="s">
        <v>19</v>
      </c>
      <c r="D2848">
        <v>825311</v>
      </c>
      <c r="H2848">
        <v>0</v>
      </c>
      <c r="I2848">
        <v>0</v>
      </c>
      <c r="J2848" s="4">
        <v>45426.125</v>
      </c>
      <c r="K2848" s="4">
        <v>45428.125</v>
      </c>
      <c r="L2848" s="4">
        <v>45429.125</v>
      </c>
      <c r="M2848" t="s">
        <v>6605</v>
      </c>
      <c r="N2848" s="3" t="s">
        <v>3791</v>
      </c>
      <c r="P2848" t="s">
        <v>16</v>
      </c>
    </row>
    <row r="2849" spans="1:16" x14ac:dyDescent="0.25">
      <c r="A2849" t="s">
        <v>10135</v>
      </c>
      <c r="B2849" t="s">
        <v>2913</v>
      </c>
      <c r="C2849" t="s">
        <v>19</v>
      </c>
      <c r="D2849">
        <v>495555</v>
      </c>
      <c r="H2849">
        <v>0</v>
      </c>
      <c r="I2849">
        <v>0</v>
      </c>
      <c r="J2849" s="4">
        <v>45426.125</v>
      </c>
      <c r="K2849" s="4">
        <v>45433.166666666664</v>
      </c>
      <c r="L2849" s="4">
        <v>45435.1875</v>
      </c>
      <c r="M2849" t="s">
        <v>6606</v>
      </c>
      <c r="N2849" s="3" t="s">
        <v>3791</v>
      </c>
      <c r="P2849" t="s">
        <v>16</v>
      </c>
    </row>
    <row r="2850" spans="1:16" x14ac:dyDescent="0.25">
      <c r="A2850" t="s">
        <v>10136</v>
      </c>
      <c r="B2850" t="s">
        <v>2914</v>
      </c>
      <c r="C2850" t="s">
        <v>19</v>
      </c>
      <c r="D2850">
        <v>495450</v>
      </c>
      <c r="H2850">
        <v>0</v>
      </c>
      <c r="I2850">
        <v>0</v>
      </c>
      <c r="J2850" s="4">
        <v>45426.125</v>
      </c>
      <c r="K2850" s="4">
        <v>45432.125</v>
      </c>
      <c r="L2850" s="4">
        <v>45433.1875</v>
      </c>
      <c r="M2850" t="s">
        <v>6607</v>
      </c>
      <c r="N2850" s="3" t="s">
        <v>3791</v>
      </c>
      <c r="P2850" t="s">
        <v>16</v>
      </c>
    </row>
    <row r="2851" spans="1:16" x14ac:dyDescent="0.25">
      <c r="A2851" t="s">
        <v>10137</v>
      </c>
      <c r="B2851" t="s">
        <v>2915</v>
      </c>
      <c r="C2851" t="s">
        <v>11035</v>
      </c>
      <c r="D2851">
        <v>824303</v>
      </c>
      <c r="H2851">
        <v>0</v>
      </c>
      <c r="I2851">
        <v>0</v>
      </c>
      <c r="J2851" s="4">
        <v>45426.125</v>
      </c>
      <c r="K2851" s="4">
        <v>45436.166666666664</v>
      </c>
      <c r="L2851" s="4">
        <v>45437.458333333336</v>
      </c>
      <c r="M2851" t="s">
        <v>6608</v>
      </c>
      <c r="N2851" s="3" t="s">
        <v>3791</v>
      </c>
      <c r="P2851" t="s">
        <v>16</v>
      </c>
    </row>
    <row r="2852" spans="1:16" x14ac:dyDescent="0.25">
      <c r="A2852" t="s">
        <v>10138</v>
      </c>
      <c r="B2852" t="s">
        <v>2916</v>
      </c>
      <c r="C2852" t="s">
        <v>19</v>
      </c>
      <c r="D2852">
        <v>825311</v>
      </c>
      <c r="H2852">
        <v>0</v>
      </c>
      <c r="I2852">
        <v>0</v>
      </c>
      <c r="J2852" s="4">
        <v>45426.0625</v>
      </c>
      <c r="K2852" s="4">
        <v>45428.125</v>
      </c>
      <c r="L2852" s="4">
        <v>45429.125</v>
      </c>
      <c r="M2852" t="s">
        <v>6609</v>
      </c>
      <c r="N2852" s="3" t="s">
        <v>3791</v>
      </c>
      <c r="P2852" t="s">
        <v>16</v>
      </c>
    </row>
    <row r="2853" spans="1:16" x14ac:dyDescent="0.25">
      <c r="A2853" t="s">
        <v>10139</v>
      </c>
      <c r="B2853" t="s">
        <v>2917</v>
      </c>
      <c r="C2853" t="s">
        <v>19</v>
      </c>
      <c r="D2853">
        <v>825321</v>
      </c>
      <c r="H2853">
        <v>0</v>
      </c>
      <c r="I2853">
        <v>0</v>
      </c>
      <c r="J2853" s="4">
        <v>45426.520833333336</v>
      </c>
      <c r="K2853" s="4">
        <v>45433.145833333336</v>
      </c>
      <c r="L2853" s="4">
        <v>45434.166666666664</v>
      </c>
      <c r="M2853" t="s">
        <v>6610</v>
      </c>
      <c r="N2853" s="3" t="s">
        <v>3791</v>
      </c>
      <c r="P2853" t="s">
        <v>16</v>
      </c>
    </row>
    <row r="2854" spans="1:16" x14ac:dyDescent="0.25">
      <c r="A2854" t="s">
        <v>10140</v>
      </c>
      <c r="B2854" t="s">
        <v>2918</v>
      </c>
      <c r="C2854" t="s">
        <v>19</v>
      </c>
      <c r="D2854">
        <v>496440</v>
      </c>
      <c r="H2854">
        <v>0</v>
      </c>
      <c r="I2854">
        <v>0</v>
      </c>
      <c r="J2854" s="4">
        <v>45426.5</v>
      </c>
      <c r="K2854" s="4">
        <v>45433.145833333336</v>
      </c>
      <c r="L2854" s="4">
        <v>45434.166666666664</v>
      </c>
      <c r="M2854" t="s">
        <v>6611</v>
      </c>
      <c r="N2854" s="3" t="s">
        <v>3791</v>
      </c>
      <c r="P2854" t="s">
        <v>16</v>
      </c>
    </row>
    <row r="2855" spans="1:16" x14ac:dyDescent="0.25">
      <c r="A2855" t="s">
        <v>10141</v>
      </c>
      <c r="B2855" t="s">
        <v>2919</v>
      </c>
      <c r="C2855" t="s">
        <v>19</v>
      </c>
      <c r="D2855">
        <v>690506</v>
      </c>
      <c r="H2855">
        <v>0</v>
      </c>
      <c r="I2855">
        <v>0</v>
      </c>
      <c r="J2855" s="4">
        <v>45426.5</v>
      </c>
      <c r="K2855" s="4">
        <v>45433.125</v>
      </c>
      <c r="L2855" s="4">
        <v>45434.145833333336</v>
      </c>
      <c r="M2855" t="s">
        <v>6612</v>
      </c>
      <c r="N2855" s="3" t="s">
        <v>3791</v>
      </c>
      <c r="P2855" t="s">
        <v>16</v>
      </c>
    </row>
    <row r="2856" spans="1:16" x14ac:dyDescent="0.25">
      <c r="A2856" t="s">
        <v>10142</v>
      </c>
      <c r="B2856" t="s">
        <v>2920</v>
      </c>
      <c r="C2856" t="s">
        <v>19</v>
      </c>
      <c r="D2856">
        <v>531020</v>
      </c>
      <c r="H2856">
        <v>0</v>
      </c>
      <c r="I2856">
        <v>0</v>
      </c>
      <c r="J2856" s="4">
        <v>45426.5</v>
      </c>
      <c r="K2856" s="4">
        <v>45435.125</v>
      </c>
      <c r="L2856" s="4">
        <v>45436.166666666664</v>
      </c>
      <c r="M2856" t="s">
        <v>6613</v>
      </c>
      <c r="N2856" s="3" t="s">
        <v>3791</v>
      </c>
      <c r="P2856" t="s">
        <v>16</v>
      </c>
    </row>
    <row r="2857" spans="1:16" x14ac:dyDescent="0.25">
      <c r="A2857" t="s">
        <v>10143</v>
      </c>
      <c r="B2857" t="s">
        <v>2921</v>
      </c>
      <c r="C2857" t="s">
        <v>11035</v>
      </c>
      <c r="D2857">
        <v>824303</v>
      </c>
      <c r="H2857">
        <v>0</v>
      </c>
      <c r="I2857">
        <v>0</v>
      </c>
      <c r="J2857" s="4">
        <v>45426.5</v>
      </c>
      <c r="K2857" s="4">
        <v>45433.125</v>
      </c>
      <c r="L2857" s="4">
        <v>45434.125</v>
      </c>
      <c r="M2857" t="s">
        <v>6614</v>
      </c>
      <c r="N2857" s="3" t="s">
        <v>3791</v>
      </c>
      <c r="P2857" t="s">
        <v>16</v>
      </c>
    </row>
    <row r="2858" spans="1:16" x14ac:dyDescent="0.25">
      <c r="A2858" t="s">
        <v>10144</v>
      </c>
      <c r="B2858" t="s">
        <v>2922</v>
      </c>
      <c r="C2858" t="s">
        <v>19</v>
      </c>
      <c r="D2858">
        <v>531020</v>
      </c>
      <c r="H2858">
        <v>0</v>
      </c>
      <c r="I2858">
        <v>0</v>
      </c>
      <c r="J2858" s="4">
        <v>45426.5</v>
      </c>
      <c r="K2858" s="4">
        <v>45435.125</v>
      </c>
      <c r="L2858" s="4">
        <v>45436.166666666664</v>
      </c>
      <c r="M2858" t="s">
        <v>6615</v>
      </c>
      <c r="N2858" s="3" t="s">
        <v>3791</v>
      </c>
      <c r="P2858" t="s">
        <v>16</v>
      </c>
    </row>
    <row r="2859" spans="1:16" x14ac:dyDescent="0.25">
      <c r="A2859" t="s">
        <v>10145</v>
      </c>
      <c r="B2859" t="s">
        <v>2923</v>
      </c>
      <c r="C2859" t="s">
        <v>19</v>
      </c>
      <c r="D2859">
        <v>224238</v>
      </c>
      <c r="H2859">
        <v>0</v>
      </c>
      <c r="I2859">
        <v>0</v>
      </c>
      <c r="J2859" s="4">
        <v>45426.486111111109</v>
      </c>
      <c r="K2859" s="4">
        <v>45432.458333333336</v>
      </c>
      <c r="L2859" s="4">
        <v>45433.479166666664</v>
      </c>
      <c r="M2859" t="s">
        <v>6616</v>
      </c>
      <c r="N2859" s="3" t="s">
        <v>3791</v>
      </c>
      <c r="P2859" t="s">
        <v>16</v>
      </c>
    </row>
    <row r="2860" spans="1:16" x14ac:dyDescent="0.25">
      <c r="A2860" t="s">
        <v>10146</v>
      </c>
      <c r="B2860" t="s">
        <v>2924</v>
      </c>
      <c r="C2860" t="s">
        <v>37</v>
      </c>
      <c r="D2860">
        <v>829119</v>
      </c>
      <c r="H2860">
        <v>0</v>
      </c>
      <c r="I2860" s="5">
        <v>50000</v>
      </c>
      <c r="J2860" s="4">
        <v>45426.479166666664</v>
      </c>
      <c r="K2860" s="4">
        <v>45441.5</v>
      </c>
      <c r="L2860" s="4">
        <v>45442.125</v>
      </c>
      <c r="M2860" t="s">
        <v>6617</v>
      </c>
      <c r="N2860" s="3" t="s">
        <v>3791</v>
      </c>
      <c r="P2860" t="s">
        <v>16</v>
      </c>
    </row>
    <row r="2861" spans="1:16" x14ac:dyDescent="0.25">
      <c r="A2861" t="s">
        <v>10147</v>
      </c>
      <c r="B2861" t="s">
        <v>2925</v>
      </c>
      <c r="C2861" t="s">
        <v>19</v>
      </c>
      <c r="D2861">
        <v>531020</v>
      </c>
      <c r="H2861">
        <v>0</v>
      </c>
      <c r="I2861" s="5">
        <v>50000</v>
      </c>
      <c r="J2861" s="4">
        <v>45426.458333333336</v>
      </c>
      <c r="K2861" s="4">
        <v>45436.125</v>
      </c>
      <c r="L2861" s="4">
        <v>45437.166666666664</v>
      </c>
      <c r="M2861" t="s">
        <v>6618</v>
      </c>
      <c r="N2861" s="3" t="s">
        <v>3791</v>
      </c>
      <c r="P2861" t="s">
        <v>16</v>
      </c>
    </row>
    <row r="2862" spans="1:16" x14ac:dyDescent="0.25">
      <c r="A2862" t="s">
        <v>10148</v>
      </c>
      <c r="B2862" t="s">
        <v>2926</v>
      </c>
      <c r="C2862" t="s">
        <v>11035</v>
      </c>
      <c r="D2862">
        <v>824303</v>
      </c>
      <c r="H2862">
        <v>0</v>
      </c>
      <c r="I2862">
        <v>0</v>
      </c>
      <c r="J2862" s="4">
        <v>45426.416666666664</v>
      </c>
      <c r="K2862" s="4">
        <v>45432.166666666664</v>
      </c>
      <c r="L2862" s="4">
        <v>45434.166666666664</v>
      </c>
      <c r="M2862" t="s">
        <v>6619</v>
      </c>
      <c r="N2862" s="3" t="s">
        <v>3791</v>
      </c>
      <c r="P2862" t="s">
        <v>16</v>
      </c>
    </row>
    <row r="2863" spans="1:16" x14ac:dyDescent="0.25">
      <c r="A2863" t="s">
        <v>10149</v>
      </c>
      <c r="B2863" t="s">
        <v>2927</v>
      </c>
      <c r="C2863" t="s">
        <v>19</v>
      </c>
      <c r="D2863">
        <v>495450</v>
      </c>
      <c r="H2863">
        <v>0</v>
      </c>
      <c r="I2863">
        <v>0</v>
      </c>
      <c r="J2863" s="4">
        <v>45422.288194444445</v>
      </c>
      <c r="K2863" s="4">
        <v>45430.145833333336</v>
      </c>
      <c r="L2863" s="4">
        <v>45432.166666666664</v>
      </c>
      <c r="M2863" t="s">
        <v>6620</v>
      </c>
      <c r="N2863" s="3" t="s">
        <v>3791</v>
      </c>
      <c r="P2863" t="s">
        <v>16</v>
      </c>
    </row>
    <row r="2864" spans="1:16" x14ac:dyDescent="0.25">
      <c r="A2864" t="s">
        <v>10150</v>
      </c>
      <c r="B2864" t="s">
        <v>2928</v>
      </c>
      <c r="C2864" t="s">
        <v>19</v>
      </c>
      <c r="D2864">
        <v>495555</v>
      </c>
      <c r="H2864">
        <v>0</v>
      </c>
      <c r="I2864">
        <v>0</v>
      </c>
      <c r="J2864" s="4">
        <v>45422.288194444445</v>
      </c>
      <c r="K2864" s="4">
        <v>45430.145833333336</v>
      </c>
      <c r="L2864" s="4">
        <v>45432.166666666664</v>
      </c>
      <c r="M2864" t="s">
        <v>6621</v>
      </c>
      <c r="N2864" s="3" t="s">
        <v>3791</v>
      </c>
      <c r="P2864" t="s">
        <v>16</v>
      </c>
    </row>
    <row r="2865" spans="1:16" x14ac:dyDescent="0.25">
      <c r="A2865" t="s">
        <v>10151</v>
      </c>
      <c r="B2865" t="s">
        <v>2929</v>
      </c>
      <c r="C2865" t="s">
        <v>19</v>
      </c>
      <c r="D2865">
        <v>843130</v>
      </c>
      <c r="H2865">
        <v>0</v>
      </c>
      <c r="I2865">
        <v>0</v>
      </c>
      <c r="J2865" s="4">
        <v>45421.5</v>
      </c>
      <c r="K2865" s="4">
        <v>45430.145833333336</v>
      </c>
      <c r="L2865" s="4">
        <v>45432.145833333336</v>
      </c>
      <c r="M2865" t="s">
        <v>6622</v>
      </c>
      <c r="N2865" s="3" t="s">
        <v>3791</v>
      </c>
      <c r="P2865" t="s">
        <v>16</v>
      </c>
    </row>
    <row r="2866" spans="1:16" x14ac:dyDescent="0.25">
      <c r="A2866" t="s">
        <v>10152</v>
      </c>
      <c r="B2866" t="s">
        <v>2930</v>
      </c>
      <c r="C2866" t="s">
        <v>19</v>
      </c>
      <c r="D2866">
        <v>813214</v>
      </c>
      <c r="H2866">
        <v>0</v>
      </c>
      <c r="I2866">
        <v>0</v>
      </c>
      <c r="J2866" s="4">
        <v>45421.5</v>
      </c>
      <c r="K2866" s="4">
        <v>45429.125</v>
      </c>
      <c r="L2866" s="4">
        <v>45430.208333333336</v>
      </c>
      <c r="M2866" t="s">
        <v>6623</v>
      </c>
      <c r="N2866" s="3" t="s">
        <v>3791</v>
      </c>
      <c r="P2866" t="s">
        <v>16</v>
      </c>
    </row>
    <row r="2867" spans="1:16" x14ac:dyDescent="0.25">
      <c r="A2867" t="s">
        <v>10153</v>
      </c>
      <c r="B2867" t="s">
        <v>2931</v>
      </c>
      <c r="C2867" t="s">
        <v>19</v>
      </c>
      <c r="D2867">
        <v>813214</v>
      </c>
      <c r="H2867">
        <v>0</v>
      </c>
      <c r="I2867">
        <v>0</v>
      </c>
      <c r="J2867" s="4">
        <v>45420.288194444445</v>
      </c>
      <c r="K2867" s="4">
        <v>45430.145833333336</v>
      </c>
      <c r="L2867" s="4">
        <v>45432.166666666664</v>
      </c>
      <c r="M2867" t="s">
        <v>6624</v>
      </c>
      <c r="N2867" s="3" t="s">
        <v>3791</v>
      </c>
      <c r="P2867" t="s">
        <v>16</v>
      </c>
    </row>
    <row r="2868" spans="1:16" x14ac:dyDescent="0.25">
      <c r="A2868" t="s">
        <v>10154</v>
      </c>
      <c r="B2868" t="s">
        <v>2932</v>
      </c>
      <c r="C2868" t="s">
        <v>19</v>
      </c>
      <c r="D2868">
        <v>495450</v>
      </c>
      <c r="H2868">
        <v>0</v>
      </c>
      <c r="I2868">
        <v>0</v>
      </c>
      <c r="J2868" s="4">
        <v>45420.229166666664</v>
      </c>
      <c r="K2868" s="4">
        <v>45430.145833333336</v>
      </c>
      <c r="L2868" s="4">
        <v>45432.166666666664</v>
      </c>
      <c r="M2868" t="s">
        <v>6625</v>
      </c>
      <c r="N2868" s="3" t="s">
        <v>3791</v>
      </c>
      <c r="P2868" t="s">
        <v>16</v>
      </c>
    </row>
    <row r="2869" spans="1:16" x14ac:dyDescent="0.25">
      <c r="A2869" t="s">
        <v>10155</v>
      </c>
      <c r="B2869" t="s">
        <v>2933</v>
      </c>
      <c r="C2869" t="s">
        <v>19</v>
      </c>
      <c r="D2869">
        <v>586121</v>
      </c>
      <c r="H2869">
        <v>0</v>
      </c>
      <c r="I2869">
        <v>0</v>
      </c>
      <c r="J2869" s="4">
        <v>45420.208333333336</v>
      </c>
      <c r="K2869" s="4">
        <v>45430.125</v>
      </c>
      <c r="L2869" s="4">
        <v>45432.177083333336</v>
      </c>
      <c r="M2869" t="s">
        <v>6626</v>
      </c>
      <c r="N2869" s="3" t="s">
        <v>3791</v>
      </c>
      <c r="P2869" t="s">
        <v>16</v>
      </c>
    </row>
    <row r="2870" spans="1:16" x14ac:dyDescent="0.25">
      <c r="A2870" t="s">
        <v>10156</v>
      </c>
      <c r="B2870" t="s">
        <v>2934</v>
      </c>
      <c r="C2870" t="s">
        <v>19</v>
      </c>
      <c r="D2870">
        <v>495450</v>
      </c>
      <c r="H2870">
        <v>0</v>
      </c>
      <c r="I2870">
        <v>0</v>
      </c>
      <c r="J2870" s="4">
        <v>45420.5</v>
      </c>
      <c r="K2870" s="4">
        <v>45430.125</v>
      </c>
      <c r="L2870" s="4">
        <v>45432.208333333336</v>
      </c>
      <c r="M2870" t="s">
        <v>6627</v>
      </c>
      <c r="N2870" s="3" t="s">
        <v>3791</v>
      </c>
      <c r="P2870" t="s">
        <v>16</v>
      </c>
    </row>
    <row r="2871" spans="1:16" x14ac:dyDescent="0.25">
      <c r="A2871" t="s">
        <v>10157</v>
      </c>
      <c r="B2871" t="s">
        <v>2935</v>
      </c>
      <c r="C2871" t="s">
        <v>19</v>
      </c>
      <c r="D2871">
        <v>201008</v>
      </c>
      <c r="H2871">
        <v>0</v>
      </c>
      <c r="I2871">
        <v>0</v>
      </c>
      <c r="J2871" s="4">
        <v>45419.260416666664</v>
      </c>
      <c r="K2871" s="4">
        <v>45430.166666666664</v>
      </c>
      <c r="L2871" s="4">
        <v>45432.166666666664</v>
      </c>
      <c r="M2871" t="s">
        <v>6628</v>
      </c>
      <c r="N2871" s="3" t="s">
        <v>3791</v>
      </c>
      <c r="P2871" t="s">
        <v>16</v>
      </c>
    </row>
    <row r="2872" spans="1:16" x14ac:dyDescent="0.25">
      <c r="A2872" t="s">
        <v>10158</v>
      </c>
      <c r="B2872" t="s">
        <v>2936</v>
      </c>
      <c r="C2872" t="s">
        <v>19</v>
      </c>
      <c r="D2872">
        <v>496440</v>
      </c>
      <c r="H2872">
        <v>0</v>
      </c>
      <c r="I2872">
        <v>0</v>
      </c>
      <c r="J2872" s="4">
        <v>45419.260416666664</v>
      </c>
      <c r="K2872" s="4">
        <v>45430.166666666664</v>
      </c>
      <c r="L2872" s="4">
        <v>45432.166666666664</v>
      </c>
      <c r="M2872" t="s">
        <v>6629</v>
      </c>
      <c r="N2872" s="3" t="s">
        <v>3791</v>
      </c>
      <c r="P2872" t="s">
        <v>16</v>
      </c>
    </row>
    <row r="2873" spans="1:16" x14ac:dyDescent="0.25">
      <c r="A2873" t="s">
        <v>10159</v>
      </c>
      <c r="B2873" t="s">
        <v>2937</v>
      </c>
      <c r="C2873" t="s">
        <v>19</v>
      </c>
      <c r="D2873">
        <v>495450</v>
      </c>
      <c r="H2873">
        <v>0</v>
      </c>
      <c r="I2873">
        <v>0</v>
      </c>
      <c r="J2873" s="4">
        <v>45419.25</v>
      </c>
      <c r="K2873" s="4">
        <v>45430.166666666664</v>
      </c>
      <c r="L2873" s="4">
        <v>45432.166666666664</v>
      </c>
      <c r="M2873" t="s">
        <v>6630</v>
      </c>
      <c r="N2873" s="3" t="s">
        <v>3791</v>
      </c>
      <c r="P2873" t="s">
        <v>16</v>
      </c>
    </row>
    <row r="2874" spans="1:16" x14ac:dyDescent="0.25">
      <c r="A2874" t="s">
        <v>10160</v>
      </c>
      <c r="B2874" t="s">
        <v>2938</v>
      </c>
      <c r="C2874" t="s">
        <v>19</v>
      </c>
      <c r="D2874">
        <v>486885</v>
      </c>
      <c r="H2874">
        <v>0</v>
      </c>
      <c r="I2874">
        <v>0</v>
      </c>
      <c r="J2874" s="4">
        <v>45419.229166666664</v>
      </c>
      <c r="K2874" s="4">
        <v>45430.145833333336</v>
      </c>
      <c r="L2874" s="4">
        <v>45432.166666666664</v>
      </c>
      <c r="M2874" t="s">
        <v>6631</v>
      </c>
      <c r="N2874" s="3" t="s">
        <v>3791</v>
      </c>
      <c r="P2874" t="s">
        <v>16</v>
      </c>
    </row>
    <row r="2875" spans="1:16" x14ac:dyDescent="0.25">
      <c r="A2875" t="s">
        <v>10161</v>
      </c>
      <c r="B2875" t="s">
        <v>2939</v>
      </c>
      <c r="C2875" t="s">
        <v>19</v>
      </c>
      <c r="D2875">
        <v>495555</v>
      </c>
      <c r="H2875">
        <v>0</v>
      </c>
      <c r="I2875">
        <v>0</v>
      </c>
      <c r="J2875" s="4">
        <v>45419.166666666664</v>
      </c>
      <c r="K2875" s="4">
        <v>45430.125</v>
      </c>
      <c r="L2875" s="4">
        <v>45432.166666666664</v>
      </c>
      <c r="M2875" t="s">
        <v>6632</v>
      </c>
      <c r="N2875" s="3" t="s">
        <v>3791</v>
      </c>
      <c r="P2875" t="s">
        <v>16</v>
      </c>
    </row>
    <row r="2876" spans="1:16" x14ac:dyDescent="0.25">
      <c r="A2876" t="s">
        <v>10162</v>
      </c>
      <c r="B2876" t="s">
        <v>2940</v>
      </c>
      <c r="C2876" t="s">
        <v>19</v>
      </c>
      <c r="D2876">
        <v>586121</v>
      </c>
      <c r="H2876">
        <v>0</v>
      </c>
      <c r="I2876">
        <v>0</v>
      </c>
      <c r="J2876" s="4">
        <v>45419.041666666664</v>
      </c>
      <c r="K2876" s="4">
        <v>45430.145833333336</v>
      </c>
      <c r="L2876" s="4">
        <v>45432.145833333336</v>
      </c>
      <c r="M2876" t="s">
        <v>6633</v>
      </c>
      <c r="N2876" s="3" t="s">
        <v>3791</v>
      </c>
      <c r="P2876" t="s">
        <v>16</v>
      </c>
    </row>
    <row r="2877" spans="1:16" x14ac:dyDescent="0.25">
      <c r="A2877" t="s">
        <v>10163</v>
      </c>
      <c r="B2877" t="s">
        <v>2941</v>
      </c>
      <c r="C2877" t="s">
        <v>19</v>
      </c>
      <c r="D2877">
        <v>851116</v>
      </c>
      <c r="H2877">
        <v>0</v>
      </c>
      <c r="I2877">
        <v>0</v>
      </c>
      <c r="J2877" s="4">
        <v>45418.288194444445</v>
      </c>
      <c r="K2877" s="4">
        <v>45430.145833333336</v>
      </c>
      <c r="L2877" s="4">
        <v>45432.166666666664</v>
      </c>
      <c r="M2877" t="s">
        <v>6634</v>
      </c>
      <c r="N2877" s="3" t="s">
        <v>3791</v>
      </c>
      <c r="P2877" t="s">
        <v>16</v>
      </c>
    </row>
    <row r="2878" spans="1:16" x14ac:dyDescent="0.25">
      <c r="A2878" t="s">
        <v>10164</v>
      </c>
      <c r="B2878" t="s">
        <v>2942</v>
      </c>
      <c r="C2878" t="s">
        <v>19</v>
      </c>
      <c r="D2878">
        <v>531020</v>
      </c>
      <c r="H2878">
        <v>0</v>
      </c>
      <c r="I2878">
        <v>0</v>
      </c>
      <c r="J2878" s="4">
        <v>45418.288194444445</v>
      </c>
      <c r="K2878" s="4">
        <v>45430.145833333336</v>
      </c>
      <c r="L2878" s="4">
        <v>45432.145833333336</v>
      </c>
      <c r="M2878" t="s">
        <v>6635</v>
      </c>
      <c r="N2878" s="3" t="s">
        <v>3791</v>
      </c>
      <c r="P2878" t="s">
        <v>16</v>
      </c>
    </row>
    <row r="2879" spans="1:16" x14ac:dyDescent="0.25">
      <c r="A2879" t="s">
        <v>10165</v>
      </c>
      <c r="B2879" t="s">
        <v>2943</v>
      </c>
      <c r="C2879" t="s">
        <v>19</v>
      </c>
      <c r="D2879">
        <v>224238</v>
      </c>
      <c r="H2879">
        <v>0</v>
      </c>
      <c r="I2879">
        <v>0</v>
      </c>
      <c r="J2879" s="4">
        <v>45418.288194444445</v>
      </c>
      <c r="K2879" s="4">
        <v>45430.145833333336</v>
      </c>
      <c r="L2879" s="4">
        <v>45432.166666666664</v>
      </c>
      <c r="M2879" t="s">
        <v>6636</v>
      </c>
      <c r="N2879" s="3" t="s">
        <v>3791</v>
      </c>
      <c r="P2879" t="s">
        <v>16</v>
      </c>
    </row>
    <row r="2880" spans="1:16" x14ac:dyDescent="0.25">
      <c r="A2880" t="s">
        <v>10166</v>
      </c>
      <c r="B2880" t="s">
        <v>2944</v>
      </c>
      <c r="C2880" t="s">
        <v>19</v>
      </c>
      <c r="D2880">
        <v>394516</v>
      </c>
      <c r="H2880">
        <v>0</v>
      </c>
      <c r="I2880">
        <v>0</v>
      </c>
      <c r="J2880" s="4">
        <v>45418.288194444445</v>
      </c>
      <c r="K2880" s="4">
        <v>45430.145833333336</v>
      </c>
      <c r="L2880" s="4">
        <v>45432.166666666664</v>
      </c>
      <c r="M2880" t="s">
        <v>6637</v>
      </c>
      <c r="N2880" s="3" t="s">
        <v>3791</v>
      </c>
      <c r="P2880" t="s">
        <v>16</v>
      </c>
    </row>
    <row r="2881" spans="1:16" x14ac:dyDescent="0.25">
      <c r="A2881" t="s">
        <v>10167</v>
      </c>
      <c r="B2881" t="s">
        <v>2945</v>
      </c>
      <c r="C2881" t="s">
        <v>19</v>
      </c>
      <c r="D2881">
        <v>496440</v>
      </c>
      <c r="H2881">
        <v>0</v>
      </c>
      <c r="I2881" s="5">
        <v>50000</v>
      </c>
      <c r="J2881" s="4">
        <v>45418.25</v>
      </c>
      <c r="K2881" s="4">
        <v>45430.125</v>
      </c>
      <c r="L2881" s="4">
        <v>45432.145833333336</v>
      </c>
      <c r="M2881" t="s">
        <v>6638</v>
      </c>
      <c r="N2881" s="3" t="s">
        <v>3791</v>
      </c>
      <c r="P2881" t="s">
        <v>16</v>
      </c>
    </row>
    <row r="2882" spans="1:16" x14ac:dyDescent="0.25">
      <c r="A2882" t="s">
        <v>10168</v>
      </c>
      <c r="B2882" t="s">
        <v>2946</v>
      </c>
      <c r="C2882" t="s">
        <v>19</v>
      </c>
      <c r="D2882">
        <v>231223</v>
      </c>
      <c r="H2882">
        <v>0</v>
      </c>
      <c r="I2882">
        <v>0</v>
      </c>
      <c r="J2882" s="4">
        <v>45418.229166666664</v>
      </c>
      <c r="K2882" s="4">
        <v>45430.145833333336</v>
      </c>
      <c r="L2882" s="4">
        <v>45432.166666666664</v>
      </c>
      <c r="M2882" t="s">
        <v>6639</v>
      </c>
      <c r="N2882" s="3" t="s">
        <v>3791</v>
      </c>
      <c r="P2882" t="s">
        <v>16</v>
      </c>
    </row>
    <row r="2883" spans="1:16" x14ac:dyDescent="0.25">
      <c r="A2883" t="s">
        <v>10169</v>
      </c>
      <c r="B2883" t="s">
        <v>2947</v>
      </c>
      <c r="C2883" t="s">
        <v>19</v>
      </c>
      <c r="D2883">
        <v>586121</v>
      </c>
      <c r="H2883">
        <v>0</v>
      </c>
      <c r="I2883">
        <v>0</v>
      </c>
      <c r="J2883" s="4">
        <v>45418.1875</v>
      </c>
      <c r="K2883" s="4">
        <v>45429.125</v>
      </c>
      <c r="L2883" s="4">
        <v>45429.166666666664</v>
      </c>
      <c r="M2883" t="s">
        <v>6640</v>
      </c>
      <c r="N2883" s="3" t="s">
        <v>3791</v>
      </c>
      <c r="P2883" t="s">
        <v>16</v>
      </c>
    </row>
    <row r="2884" spans="1:16" x14ac:dyDescent="0.25">
      <c r="A2884" t="s">
        <v>10170</v>
      </c>
      <c r="B2884" t="s">
        <v>2948</v>
      </c>
      <c r="C2884" t="s">
        <v>19</v>
      </c>
      <c r="D2884">
        <v>231223</v>
      </c>
      <c r="H2884">
        <v>0</v>
      </c>
      <c r="I2884">
        <v>0</v>
      </c>
      <c r="J2884" s="4">
        <v>45418.5</v>
      </c>
      <c r="K2884" s="4">
        <v>45428.458333333336</v>
      </c>
      <c r="L2884" s="4">
        <v>45429.5</v>
      </c>
      <c r="M2884" t="s">
        <v>6641</v>
      </c>
      <c r="N2884" s="3" t="s">
        <v>3791</v>
      </c>
      <c r="P2884" t="s">
        <v>16</v>
      </c>
    </row>
    <row r="2885" spans="1:16" x14ac:dyDescent="0.25">
      <c r="A2885" t="s">
        <v>10171</v>
      </c>
      <c r="B2885" t="s">
        <v>2949</v>
      </c>
      <c r="C2885" t="s">
        <v>19</v>
      </c>
      <c r="D2885">
        <v>441104</v>
      </c>
      <c r="H2885">
        <v>0</v>
      </c>
      <c r="I2885">
        <v>0</v>
      </c>
      <c r="J2885" s="4">
        <v>45418.489583333336</v>
      </c>
      <c r="K2885" s="4">
        <v>45430.145833333336</v>
      </c>
      <c r="L2885" s="4">
        <v>45432.166666666664</v>
      </c>
      <c r="M2885" t="s">
        <v>6642</v>
      </c>
      <c r="N2885" s="3" t="s">
        <v>3791</v>
      </c>
      <c r="P2885" t="s">
        <v>16</v>
      </c>
    </row>
    <row r="2886" spans="1:16" x14ac:dyDescent="0.25">
      <c r="A2886" t="s">
        <v>10172</v>
      </c>
      <c r="B2886" t="s">
        <v>2950</v>
      </c>
      <c r="C2886" t="s">
        <v>19</v>
      </c>
      <c r="D2886">
        <v>759147</v>
      </c>
      <c r="H2886">
        <v>0</v>
      </c>
      <c r="I2886">
        <v>0</v>
      </c>
      <c r="J2886" s="4">
        <v>45418.479166666664</v>
      </c>
      <c r="K2886" s="4">
        <v>45430.145833333336</v>
      </c>
      <c r="L2886" s="4">
        <v>45432.166666666664</v>
      </c>
      <c r="M2886" t="s">
        <v>6643</v>
      </c>
      <c r="N2886" s="3" t="s">
        <v>3791</v>
      </c>
      <c r="P2886" t="s">
        <v>16</v>
      </c>
    </row>
    <row r="2887" spans="1:16" x14ac:dyDescent="0.25">
      <c r="A2887" t="s">
        <v>10173</v>
      </c>
      <c r="B2887" t="s">
        <v>2951</v>
      </c>
      <c r="C2887" t="s">
        <v>19</v>
      </c>
      <c r="D2887">
        <v>451113</v>
      </c>
      <c r="H2887">
        <v>0</v>
      </c>
      <c r="I2887">
        <v>0</v>
      </c>
      <c r="J2887" s="4">
        <v>45418.475694444445</v>
      </c>
      <c r="K2887" s="4">
        <v>45430.145833333336</v>
      </c>
      <c r="L2887" s="4">
        <v>45432.166666666664</v>
      </c>
      <c r="M2887" t="s">
        <v>6644</v>
      </c>
      <c r="N2887" s="3" t="s">
        <v>3791</v>
      </c>
      <c r="P2887" t="s">
        <v>16</v>
      </c>
    </row>
    <row r="2888" spans="1:16" x14ac:dyDescent="0.25">
      <c r="A2888" t="s">
        <v>10174</v>
      </c>
      <c r="B2888" t="s">
        <v>2952</v>
      </c>
      <c r="C2888" t="s">
        <v>19</v>
      </c>
      <c r="D2888">
        <v>531020</v>
      </c>
      <c r="H2888">
        <v>0</v>
      </c>
      <c r="I2888">
        <v>0</v>
      </c>
      <c r="J2888" s="4">
        <v>45416.5</v>
      </c>
      <c r="K2888" s="4">
        <v>45430.5</v>
      </c>
      <c r="L2888" s="4">
        <v>45432.5</v>
      </c>
      <c r="M2888" t="s">
        <v>6645</v>
      </c>
      <c r="N2888" s="3" t="s">
        <v>3791</v>
      </c>
      <c r="P2888" t="s">
        <v>16</v>
      </c>
    </row>
    <row r="2889" spans="1:16" x14ac:dyDescent="0.25">
      <c r="A2889" t="s">
        <v>10175</v>
      </c>
      <c r="B2889" t="s">
        <v>2953</v>
      </c>
      <c r="C2889" t="s">
        <v>19</v>
      </c>
      <c r="D2889">
        <v>531020</v>
      </c>
      <c r="H2889">
        <v>0</v>
      </c>
      <c r="I2889">
        <v>0</v>
      </c>
      <c r="J2889" s="4">
        <v>45416.458333333336</v>
      </c>
      <c r="K2889" s="4">
        <v>45432.145833333336</v>
      </c>
      <c r="L2889" s="4">
        <v>45434.145833333336</v>
      </c>
      <c r="M2889" t="s">
        <v>6646</v>
      </c>
      <c r="N2889" s="3" t="s">
        <v>3791</v>
      </c>
      <c r="P2889" t="s">
        <v>16</v>
      </c>
    </row>
    <row r="2890" spans="1:16" x14ac:dyDescent="0.25">
      <c r="A2890" t="s">
        <v>10176</v>
      </c>
      <c r="B2890" t="s">
        <v>2954</v>
      </c>
      <c r="C2890" t="s">
        <v>19</v>
      </c>
      <c r="D2890">
        <v>531020</v>
      </c>
      <c r="H2890">
        <v>0</v>
      </c>
      <c r="I2890">
        <v>0</v>
      </c>
      <c r="J2890" s="4">
        <v>45416.458333333336</v>
      </c>
      <c r="K2890" s="4">
        <v>45430.166666666664</v>
      </c>
      <c r="L2890" s="4">
        <v>45432.166666666664</v>
      </c>
      <c r="M2890" t="s">
        <v>6647</v>
      </c>
      <c r="N2890" s="3" t="s">
        <v>3791</v>
      </c>
      <c r="P2890" t="s">
        <v>16</v>
      </c>
    </row>
    <row r="2891" spans="1:16" x14ac:dyDescent="0.25">
      <c r="A2891" t="s">
        <v>10177</v>
      </c>
      <c r="B2891" t="s">
        <v>2955</v>
      </c>
      <c r="C2891" t="s">
        <v>19</v>
      </c>
      <c r="D2891">
        <v>229406</v>
      </c>
      <c r="H2891">
        <v>0</v>
      </c>
      <c r="I2891">
        <v>0</v>
      </c>
      <c r="J2891" s="4">
        <v>45415.1875</v>
      </c>
      <c r="K2891" s="4">
        <v>45430.145833333336</v>
      </c>
      <c r="L2891" s="4">
        <v>45430.208333333336</v>
      </c>
      <c r="M2891" t="s">
        <v>6648</v>
      </c>
      <c r="N2891" s="3" t="s">
        <v>3791</v>
      </c>
      <c r="P2891" t="s">
        <v>16</v>
      </c>
    </row>
    <row r="2892" spans="1:16" x14ac:dyDescent="0.25">
      <c r="A2892" t="s">
        <v>10178</v>
      </c>
      <c r="B2892" t="s">
        <v>2956</v>
      </c>
      <c r="C2892" t="s">
        <v>19</v>
      </c>
      <c r="D2892">
        <v>531020</v>
      </c>
      <c r="H2892">
        <v>0</v>
      </c>
      <c r="I2892">
        <v>0</v>
      </c>
      <c r="J2892" s="4">
        <v>45415.083333333336</v>
      </c>
      <c r="K2892" s="4">
        <v>45430.125</v>
      </c>
      <c r="L2892" s="4">
        <v>45432.166666666664</v>
      </c>
      <c r="M2892" t="s">
        <v>6649</v>
      </c>
      <c r="N2892" s="3" t="s">
        <v>3791</v>
      </c>
      <c r="P2892" t="s">
        <v>16</v>
      </c>
    </row>
    <row r="2893" spans="1:16" x14ac:dyDescent="0.25">
      <c r="A2893" t="s">
        <v>10179</v>
      </c>
      <c r="B2893" t="s">
        <v>2957</v>
      </c>
      <c r="C2893" t="s">
        <v>19</v>
      </c>
      <c r="D2893">
        <v>486885</v>
      </c>
      <c r="H2893">
        <v>0</v>
      </c>
      <c r="I2893">
        <v>0</v>
      </c>
      <c r="J2893" s="4">
        <v>45415.041666666664</v>
      </c>
      <c r="K2893" s="4">
        <v>45430.125</v>
      </c>
      <c r="L2893" s="4">
        <v>45432.177083333336</v>
      </c>
      <c r="M2893" t="s">
        <v>6650</v>
      </c>
      <c r="N2893" s="3" t="s">
        <v>3791</v>
      </c>
      <c r="P2893" t="s">
        <v>16</v>
      </c>
    </row>
    <row r="2894" spans="1:16" x14ac:dyDescent="0.25">
      <c r="A2894" t="s">
        <v>10180</v>
      </c>
      <c r="B2894" t="s">
        <v>2958</v>
      </c>
      <c r="C2894" t="s">
        <v>19</v>
      </c>
      <c r="D2894">
        <v>231223</v>
      </c>
      <c r="H2894">
        <v>0</v>
      </c>
      <c r="I2894">
        <v>0</v>
      </c>
      <c r="J2894" s="4">
        <v>45415.5</v>
      </c>
      <c r="K2894" s="4">
        <v>45430.416666666664</v>
      </c>
      <c r="L2894" s="4">
        <v>45432.458333333336</v>
      </c>
      <c r="M2894" t="s">
        <v>6651</v>
      </c>
      <c r="N2894" s="3" t="s">
        <v>3791</v>
      </c>
      <c r="P2894" t="s">
        <v>16</v>
      </c>
    </row>
    <row r="2895" spans="1:16" x14ac:dyDescent="0.25">
      <c r="A2895" t="s">
        <v>10181</v>
      </c>
      <c r="B2895" t="s">
        <v>2959</v>
      </c>
      <c r="C2895" t="s">
        <v>19</v>
      </c>
      <c r="D2895">
        <v>531020</v>
      </c>
      <c r="H2895">
        <v>0</v>
      </c>
      <c r="I2895">
        <v>0</v>
      </c>
      <c r="J2895" s="4">
        <v>45415.5</v>
      </c>
      <c r="K2895" s="4">
        <v>45430.145833333336</v>
      </c>
      <c r="L2895" s="4">
        <v>45432.166666666664</v>
      </c>
      <c r="M2895" t="s">
        <v>6652</v>
      </c>
      <c r="N2895" s="3" t="s">
        <v>3791</v>
      </c>
      <c r="P2895" t="s">
        <v>16</v>
      </c>
    </row>
    <row r="2896" spans="1:16" x14ac:dyDescent="0.25">
      <c r="A2896" t="s">
        <v>10182</v>
      </c>
      <c r="B2896" t="s">
        <v>2960</v>
      </c>
      <c r="C2896" t="s">
        <v>19</v>
      </c>
      <c r="D2896">
        <v>486885</v>
      </c>
      <c r="H2896">
        <v>0</v>
      </c>
      <c r="I2896">
        <v>0</v>
      </c>
      <c r="J2896" s="4">
        <v>45415.458333333336</v>
      </c>
      <c r="K2896" s="4">
        <v>45430.458333333336</v>
      </c>
      <c r="L2896" s="4">
        <v>45432.208333333336</v>
      </c>
      <c r="M2896" t="s">
        <v>6653</v>
      </c>
      <c r="N2896" s="3" t="s">
        <v>3791</v>
      </c>
      <c r="P2896" t="s">
        <v>16</v>
      </c>
    </row>
    <row r="2897" spans="1:16" x14ac:dyDescent="0.25">
      <c r="A2897" t="s">
        <v>10183</v>
      </c>
      <c r="B2897" t="s">
        <v>2961</v>
      </c>
      <c r="C2897" t="s">
        <v>19</v>
      </c>
      <c r="D2897">
        <v>496440</v>
      </c>
      <c r="H2897">
        <v>0</v>
      </c>
      <c r="I2897">
        <v>0</v>
      </c>
      <c r="J2897" s="4">
        <v>45415.458333333336</v>
      </c>
      <c r="K2897" s="4">
        <v>45430.125</v>
      </c>
      <c r="L2897" s="4">
        <v>45432.125</v>
      </c>
      <c r="M2897" t="s">
        <v>6654</v>
      </c>
      <c r="N2897" s="3" t="s">
        <v>3791</v>
      </c>
      <c r="P2897" t="s">
        <v>16</v>
      </c>
    </row>
    <row r="2898" spans="1:16" x14ac:dyDescent="0.25">
      <c r="A2898" t="s">
        <v>10184</v>
      </c>
      <c r="B2898" t="s">
        <v>2962</v>
      </c>
      <c r="C2898" t="s">
        <v>19</v>
      </c>
      <c r="D2898">
        <v>824303</v>
      </c>
      <c r="H2898">
        <v>0</v>
      </c>
      <c r="I2898">
        <v>0</v>
      </c>
      <c r="J2898" s="4">
        <v>45415.416666666664</v>
      </c>
      <c r="K2898" s="4">
        <v>45430.145833333336</v>
      </c>
      <c r="L2898" s="4">
        <v>45430.208333333336</v>
      </c>
      <c r="M2898" t="s">
        <v>6655</v>
      </c>
      <c r="N2898" s="3" t="s">
        <v>3791</v>
      </c>
      <c r="P2898" t="s">
        <v>16</v>
      </c>
    </row>
    <row r="2899" spans="1:16" x14ac:dyDescent="0.25">
      <c r="A2899" t="s">
        <v>10185</v>
      </c>
      <c r="B2899" t="s">
        <v>2963</v>
      </c>
      <c r="C2899" t="s">
        <v>19</v>
      </c>
      <c r="D2899">
        <v>496440</v>
      </c>
      <c r="H2899">
        <v>0</v>
      </c>
      <c r="I2899">
        <v>0</v>
      </c>
      <c r="J2899" s="4">
        <v>45415.416666666664</v>
      </c>
      <c r="K2899" s="4">
        <v>45430.145833333336</v>
      </c>
      <c r="L2899" s="4">
        <v>45430.208333333336</v>
      </c>
      <c r="M2899" t="s">
        <v>6656</v>
      </c>
      <c r="N2899" s="3" t="s">
        <v>3791</v>
      </c>
      <c r="P2899" t="s">
        <v>16</v>
      </c>
    </row>
    <row r="2900" spans="1:16" x14ac:dyDescent="0.25">
      <c r="A2900" t="s">
        <v>10186</v>
      </c>
      <c r="B2900" t="s">
        <v>2964</v>
      </c>
      <c r="C2900" t="s">
        <v>19</v>
      </c>
      <c r="D2900">
        <v>531020</v>
      </c>
      <c r="H2900">
        <v>0</v>
      </c>
      <c r="I2900">
        <v>0</v>
      </c>
      <c r="J2900" s="4">
        <v>45414.208333333336</v>
      </c>
      <c r="K2900" s="4">
        <v>45430.145833333336</v>
      </c>
      <c r="L2900" s="4">
        <v>45432.145833333336</v>
      </c>
      <c r="M2900" t="s">
        <v>6657</v>
      </c>
      <c r="N2900" s="3" t="s">
        <v>3791</v>
      </c>
      <c r="P2900" t="s">
        <v>16</v>
      </c>
    </row>
    <row r="2901" spans="1:16" x14ac:dyDescent="0.25">
      <c r="A2901" t="s">
        <v>10187</v>
      </c>
      <c r="B2901" t="s">
        <v>2965</v>
      </c>
      <c r="C2901" t="s">
        <v>19</v>
      </c>
      <c r="D2901">
        <v>770072</v>
      </c>
      <c r="H2901">
        <v>0</v>
      </c>
      <c r="I2901">
        <v>0</v>
      </c>
      <c r="J2901" s="4">
        <v>45414.15625</v>
      </c>
      <c r="K2901" s="4">
        <v>45430.125</v>
      </c>
      <c r="L2901" s="4">
        <v>45432.166666666664</v>
      </c>
      <c r="M2901" t="s">
        <v>6658</v>
      </c>
      <c r="N2901" s="3" t="s">
        <v>3791</v>
      </c>
      <c r="P2901" t="s">
        <v>16</v>
      </c>
    </row>
    <row r="2902" spans="1:16" x14ac:dyDescent="0.25">
      <c r="A2902" t="s">
        <v>10188</v>
      </c>
      <c r="B2902" t="s">
        <v>2966</v>
      </c>
      <c r="C2902" t="s">
        <v>19</v>
      </c>
      <c r="D2902">
        <v>496440</v>
      </c>
      <c r="H2902">
        <v>0</v>
      </c>
      <c r="I2902">
        <v>0</v>
      </c>
      <c r="J2902" s="4">
        <v>45413.236111111109</v>
      </c>
      <c r="K2902" s="4">
        <v>45430.145833333336</v>
      </c>
      <c r="L2902" s="4">
        <v>45432.166666666664</v>
      </c>
      <c r="M2902" t="s">
        <v>6659</v>
      </c>
      <c r="N2902" s="3" t="s">
        <v>3791</v>
      </c>
      <c r="P2902" t="s">
        <v>16</v>
      </c>
    </row>
    <row r="2903" spans="1:16" x14ac:dyDescent="0.25">
      <c r="A2903" t="s">
        <v>10189</v>
      </c>
      <c r="B2903" t="s">
        <v>2967</v>
      </c>
      <c r="C2903" t="s">
        <v>19</v>
      </c>
      <c r="D2903">
        <v>231222</v>
      </c>
      <c r="H2903">
        <v>0</v>
      </c>
      <c r="I2903">
        <v>0</v>
      </c>
      <c r="J2903" s="4">
        <v>45413.21875</v>
      </c>
      <c r="K2903" s="4">
        <v>45430.125</v>
      </c>
      <c r="L2903" s="4">
        <v>45432.166666666664</v>
      </c>
      <c r="M2903" t="s">
        <v>6660</v>
      </c>
      <c r="N2903" s="3" t="s">
        <v>3791</v>
      </c>
      <c r="P2903" t="s">
        <v>16</v>
      </c>
    </row>
    <row r="2904" spans="1:16" x14ac:dyDescent="0.25">
      <c r="A2904" t="s">
        <v>10190</v>
      </c>
      <c r="B2904" t="s">
        <v>2968</v>
      </c>
      <c r="C2904" t="s">
        <v>19</v>
      </c>
      <c r="D2904">
        <v>206244</v>
      </c>
      <c r="H2904">
        <v>0</v>
      </c>
      <c r="I2904">
        <v>0</v>
      </c>
      <c r="J2904" s="4">
        <v>45413.208333333336</v>
      </c>
      <c r="K2904" s="4">
        <v>45430.5</v>
      </c>
      <c r="L2904" s="4">
        <v>45432.458333333336</v>
      </c>
      <c r="M2904" t="s">
        <v>6661</v>
      </c>
      <c r="N2904" s="3" t="s">
        <v>3791</v>
      </c>
      <c r="P2904" t="s">
        <v>16</v>
      </c>
    </row>
    <row r="2905" spans="1:16" x14ac:dyDescent="0.25">
      <c r="A2905" t="s">
        <v>10191</v>
      </c>
      <c r="B2905" t="s">
        <v>2969</v>
      </c>
      <c r="C2905" t="s">
        <v>19</v>
      </c>
      <c r="D2905">
        <v>229406</v>
      </c>
      <c r="H2905">
        <v>0</v>
      </c>
      <c r="I2905">
        <v>0</v>
      </c>
      <c r="J2905" s="4">
        <v>45413.041666666664</v>
      </c>
      <c r="K2905" s="4">
        <v>45430.125</v>
      </c>
      <c r="L2905" s="4">
        <v>45432.166666666664</v>
      </c>
      <c r="M2905" t="s">
        <v>6662</v>
      </c>
      <c r="N2905" s="3" t="s">
        <v>3791</v>
      </c>
      <c r="P2905" t="s">
        <v>16</v>
      </c>
    </row>
    <row r="2906" spans="1:16" x14ac:dyDescent="0.25">
      <c r="A2906" t="s">
        <v>10192</v>
      </c>
      <c r="B2906" t="s">
        <v>2970</v>
      </c>
      <c r="C2906" t="s">
        <v>19</v>
      </c>
      <c r="D2906">
        <v>531020</v>
      </c>
      <c r="H2906">
        <v>0</v>
      </c>
      <c r="I2906">
        <v>0</v>
      </c>
      <c r="J2906" s="4">
        <v>45412.288194444445</v>
      </c>
      <c r="K2906" s="4">
        <v>45430.145833333336</v>
      </c>
      <c r="L2906" s="4">
        <v>45432.145833333336</v>
      </c>
      <c r="M2906" t="s">
        <v>6663</v>
      </c>
      <c r="N2906" s="3" t="s">
        <v>3791</v>
      </c>
      <c r="P2906" t="s">
        <v>16</v>
      </c>
    </row>
    <row r="2907" spans="1:16" x14ac:dyDescent="0.25">
      <c r="A2907" t="s">
        <v>10193</v>
      </c>
      <c r="B2907" t="s">
        <v>2971</v>
      </c>
      <c r="C2907" t="s">
        <v>19</v>
      </c>
      <c r="D2907">
        <v>531020</v>
      </c>
      <c r="H2907">
        <v>0</v>
      </c>
      <c r="I2907">
        <v>0</v>
      </c>
      <c r="J2907" s="4">
        <v>45412.288194444445</v>
      </c>
      <c r="K2907" s="4">
        <v>45430.145833333336</v>
      </c>
      <c r="L2907" s="4">
        <v>45432.145833333336</v>
      </c>
      <c r="M2907" t="s">
        <v>6664</v>
      </c>
      <c r="N2907" s="3" t="s">
        <v>3791</v>
      </c>
      <c r="P2907" t="s">
        <v>16</v>
      </c>
    </row>
    <row r="2908" spans="1:16" x14ac:dyDescent="0.25">
      <c r="A2908" t="s">
        <v>10194</v>
      </c>
      <c r="B2908" t="s">
        <v>2972</v>
      </c>
      <c r="C2908" t="s">
        <v>19</v>
      </c>
      <c r="D2908">
        <v>531020</v>
      </c>
      <c r="H2908">
        <v>0</v>
      </c>
      <c r="I2908">
        <v>0</v>
      </c>
      <c r="J2908" s="4">
        <v>45412.288194444445</v>
      </c>
      <c r="K2908" s="4">
        <v>45430.145833333336</v>
      </c>
      <c r="L2908" s="4">
        <v>45432.145833333336</v>
      </c>
      <c r="M2908" t="s">
        <v>6665</v>
      </c>
      <c r="N2908" s="3" t="s">
        <v>3791</v>
      </c>
      <c r="P2908" t="s">
        <v>16</v>
      </c>
    </row>
    <row r="2909" spans="1:16" x14ac:dyDescent="0.25">
      <c r="A2909" t="s">
        <v>10195</v>
      </c>
      <c r="B2909" t="s">
        <v>2973</v>
      </c>
      <c r="C2909" t="s">
        <v>19</v>
      </c>
      <c r="D2909">
        <v>824303</v>
      </c>
      <c r="H2909">
        <v>0</v>
      </c>
      <c r="I2909">
        <v>0</v>
      </c>
      <c r="J2909" s="4">
        <v>45412.229166666664</v>
      </c>
      <c r="K2909" s="4">
        <v>45430.125</v>
      </c>
      <c r="L2909" s="4">
        <v>45432.166666666664</v>
      </c>
      <c r="M2909" t="s">
        <v>6666</v>
      </c>
      <c r="N2909" s="3" t="s">
        <v>3791</v>
      </c>
      <c r="P2909" t="s">
        <v>16</v>
      </c>
    </row>
    <row r="2910" spans="1:16" x14ac:dyDescent="0.25">
      <c r="A2910" t="s">
        <v>10196</v>
      </c>
      <c r="B2910" t="s">
        <v>2974</v>
      </c>
      <c r="C2910" t="s">
        <v>11035</v>
      </c>
      <c r="D2910">
        <v>824303</v>
      </c>
      <c r="H2910">
        <v>0</v>
      </c>
      <c r="I2910">
        <v>0</v>
      </c>
      <c r="J2910" s="4">
        <v>45412.5</v>
      </c>
      <c r="K2910" s="4">
        <v>45430.166666666664</v>
      </c>
      <c r="L2910" s="4">
        <v>45432.208333333336</v>
      </c>
      <c r="M2910" t="s">
        <v>6667</v>
      </c>
      <c r="N2910" s="3" t="s">
        <v>3791</v>
      </c>
      <c r="P2910" t="s">
        <v>16</v>
      </c>
    </row>
    <row r="2911" spans="1:16" x14ac:dyDescent="0.25">
      <c r="A2911" t="s">
        <v>10197</v>
      </c>
      <c r="B2911" t="s">
        <v>2975</v>
      </c>
      <c r="C2911" t="s">
        <v>19</v>
      </c>
      <c r="D2911">
        <v>174013</v>
      </c>
      <c r="H2911">
        <v>0</v>
      </c>
      <c r="I2911">
        <v>0</v>
      </c>
      <c r="J2911" s="4">
        <v>45412.5</v>
      </c>
      <c r="K2911" s="4">
        <v>45430.125</v>
      </c>
      <c r="L2911" s="4">
        <v>45432.166666666664</v>
      </c>
      <c r="M2911" t="s">
        <v>6668</v>
      </c>
      <c r="N2911" s="3" t="s">
        <v>3791</v>
      </c>
      <c r="P2911" t="s">
        <v>16</v>
      </c>
    </row>
    <row r="2912" spans="1:16" x14ac:dyDescent="0.25">
      <c r="A2912" t="s">
        <v>10198</v>
      </c>
      <c r="B2912" t="s">
        <v>2976</v>
      </c>
      <c r="C2912" t="s">
        <v>19</v>
      </c>
      <c r="D2912">
        <v>783369</v>
      </c>
      <c r="H2912">
        <v>0</v>
      </c>
      <c r="I2912">
        <v>0</v>
      </c>
      <c r="J2912" s="4">
        <v>45411.479166666664</v>
      </c>
      <c r="K2912" s="4">
        <v>45429.125</v>
      </c>
      <c r="L2912" s="4">
        <v>45430.208333333336</v>
      </c>
      <c r="M2912" t="s">
        <v>6669</v>
      </c>
      <c r="N2912" s="3" t="s">
        <v>3791</v>
      </c>
      <c r="P2912" t="s">
        <v>16</v>
      </c>
    </row>
    <row r="2913" spans="1:16" x14ac:dyDescent="0.25">
      <c r="A2913" t="s">
        <v>10199</v>
      </c>
      <c r="B2913" t="s">
        <v>2977</v>
      </c>
      <c r="C2913" t="s">
        <v>19</v>
      </c>
      <c r="D2913">
        <v>492018</v>
      </c>
      <c r="H2913">
        <v>0</v>
      </c>
      <c r="I2913" s="5">
        <v>200000</v>
      </c>
      <c r="J2913" s="4">
        <v>45409.25</v>
      </c>
      <c r="K2913" s="4">
        <v>45430.166666666664</v>
      </c>
      <c r="L2913" s="4">
        <v>45432.208333333336</v>
      </c>
      <c r="M2913" t="s">
        <v>6670</v>
      </c>
      <c r="N2913" s="3" t="s">
        <v>3791</v>
      </c>
      <c r="P2913" t="s">
        <v>16</v>
      </c>
    </row>
    <row r="2914" spans="1:16" x14ac:dyDescent="0.25">
      <c r="A2914" t="s">
        <v>10200</v>
      </c>
      <c r="B2914" t="s">
        <v>2978</v>
      </c>
      <c r="C2914" t="s">
        <v>19</v>
      </c>
      <c r="D2914">
        <v>531020</v>
      </c>
      <c r="H2914">
        <v>0</v>
      </c>
      <c r="I2914">
        <v>0</v>
      </c>
      <c r="J2914" s="4">
        <v>45409.229166666664</v>
      </c>
      <c r="K2914" s="4">
        <v>45430.166666666664</v>
      </c>
      <c r="L2914" s="4">
        <v>45432.166666666664</v>
      </c>
      <c r="M2914" t="s">
        <v>6671</v>
      </c>
      <c r="N2914" s="3" t="s">
        <v>3791</v>
      </c>
      <c r="P2914" t="s">
        <v>16</v>
      </c>
    </row>
    <row r="2915" spans="1:16" x14ac:dyDescent="0.25">
      <c r="A2915" t="s">
        <v>10201</v>
      </c>
      <c r="B2915" t="s">
        <v>2979</v>
      </c>
      <c r="C2915" t="s">
        <v>19</v>
      </c>
      <c r="D2915">
        <v>824303</v>
      </c>
      <c r="H2915">
        <v>0</v>
      </c>
      <c r="I2915">
        <v>0</v>
      </c>
      <c r="J2915" s="4">
        <v>45407.166666666664</v>
      </c>
      <c r="K2915" s="4">
        <v>45432.125</v>
      </c>
      <c r="L2915" s="4">
        <v>45433.166666666664</v>
      </c>
      <c r="M2915" t="s">
        <v>6672</v>
      </c>
      <c r="N2915" s="3" t="s">
        <v>3791</v>
      </c>
      <c r="P2915" t="s">
        <v>16</v>
      </c>
    </row>
    <row r="2916" spans="1:16" x14ac:dyDescent="0.25">
      <c r="A2916" t="s">
        <v>10202</v>
      </c>
      <c r="B2916" t="s">
        <v>2980</v>
      </c>
      <c r="C2916" t="s">
        <v>19</v>
      </c>
      <c r="D2916">
        <v>825321</v>
      </c>
      <c r="H2916">
        <v>0</v>
      </c>
      <c r="I2916">
        <v>0</v>
      </c>
      <c r="J2916" s="4">
        <v>45406.083333333336</v>
      </c>
      <c r="K2916" s="4">
        <v>45430.458333333336</v>
      </c>
      <c r="L2916" s="4">
        <v>45432.166666666664</v>
      </c>
      <c r="M2916" t="s">
        <v>6673</v>
      </c>
      <c r="N2916" s="3" t="s">
        <v>3791</v>
      </c>
      <c r="P2916" t="s">
        <v>16</v>
      </c>
    </row>
    <row r="2917" spans="1:16" x14ac:dyDescent="0.25">
      <c r="A2917" t="s">
        <v>10203</v>
      </c>
      <c r="B2917" t="s">
        <v>2981</v>
      </c>
      <c r="C2917" t="s">
        <v>19</v>
      </c>
      <c r="D2917">
        <v>201008</v>
      </c>
      <c r="H2917">
        <v>0</v>
      </c>
      <c r="I2917">
        <v>0</v>
      </c>
      <c r="J2917" s="4">
        <v>45406.083333333336</v>
      </c>
      <c r="K2917" s="4">
        <v>45432.145833333336</v>
      </c>
      <c r="L2917" s="4">
        <v>45433.166666666664</v>
      </c>
      <c r="M2917" t="s">
        <v>6674</v>
      </c>
      <c r="N2917" s="3" t="s">
        <v>3791</v>
      </c>
      <c r="P2917" t="s">
        <v>16</v>
      </c>
    </row>
    <row r="2918" spans="1:16" x14ac:dyDescent="0.25">
      <c r="A2918" t="s">
        <v>10204</v>
      </c>
      <c r="B2918" t="s">
        <v>2982</v>
      </c>
      <c r="C2918" t="s">
        <v>19</v>
      </c>
      <c r="D2918">
        <v>825311</v>
      </c>
      <c r="H2918">
        <v>0</v>
      </c>
      <c r="I2918">
        <v>0</v>
      </c>
      <c r="J2918" s="4">
        <v>45406.041666666664</v>
      </c>
      <c r="K2918" s="4">
        <v>45433.125</v>
      </c>
      <c r="L2918" s="4">
        <v>45434.125</v>
      </c>
      <c r="M2918" t="s">
        <v>6675</v>
      </c>
      <c r="N2918" s="3" t="s">
        <v>3791</v>
      </c>
      <c r="P2918" t="s">
        <v>16</v>
      </c>
    </row>
    <row r="2919" spans="1:16" x14ac:dyDescent="0.25">
      <c r="A2919" t="s">
        <v>10205</v>
      </c>
      <c r="B2919" t="s">
        <v>2983</v>
      </c>
      <c r="C2919" t="s">
        <v>19</v>
      </c>
      <c r="D2919">
        <v>843130</v>
      </c>
      <c r="H2919">
        <v>0</v>
      </c>
      <c r="I2919">
        <v>0</v>
      </c>
      <c r="J2919" s="4">
        <v>45406.520833333336</v>
      </c>
      <c r="K2919" s="4">
        <v>45430.166666666664</v>
      </c>
      <c r="L2919" s="4">
        <v>45432.166666666664</v>
      </c>
      <c r="M2919" t="s">
        <v>6676</v>
      </c>
      <c r="N2919" s="3" t="s">
        <v>3791</v>
      </c>
      <c r="P2919" t="s">
        <v>16</v>
      </c>
    </row>
    <row r="2920" spans="1:16" x14ac:dyDescent="0.25">
      <c r="A2920" t="s">
        <v>10206</v>
      </c>
      <c r="B2920" t="s">
        <v>2984</v>
      </c>
      <c r="C2920" t="s">
        <v>19</v>
      </c>
      <c r="D2920">
        <v>531020</v>
      </c>
      <c r="H2920">
        <v>0</v>
      </c>
      <c r="I2920">
        <v>0</v>
      </c>
      <c r="J2920" s="4">
        <v>45406.5</v>
      </c>
      <c r="K2920" s="4">
        <v>45435.125</v>
      </c>
      <c r="L2920" s="4">
        <v>45437.166666666664</v>
      </c>
      <c r="M2920" t="s">
        <v>6677</v>
      </c>
      <c r="N2920" s="3" t="s">
        <v>3791</v>
      </c>
      <c r="P2920" t="s">
        <v>16</v>
      </c>
    </row>
    <row r="2921" spans="1:16" x14ac:dyDescent="0.25">
      <c r="A2921" t="s">
        <v>10207</v>
      </c>
      <c r="B2921" t="s">
        <v>2985</v>
      </c>
      <c r="C2921" t="s">
        <v>19</v>
      </c>
      <c r="D2921">
        <v>783369</v>
      </c>
      <c r="H2921">
        <v>0</v>
      </c>
      <c r="I2921">
        <v>0</v>
      </c>
      <c r="J2921" s="4">
        <v>45405.256944444445</v>
      </c>
      <c r="K2921" s="4">
        <v>45429.125</v>
      </c>
      <c r="L2921" s="4">
        <v>45430.166666666664</v>
      </c>
      <c r="M2921" t="s">
        <v>6678</v>
      </c>
      <c r="N2921" s="3" t="s">
        <v>3791</v>
      </c>
      <c r="P2921" t="s">
        <v>16</v>
      </c>
    </row>
    <row r="2922" spans="1:16" x14ac:dyDescent="0.25">
      <c r="A2922" t="s">
        <v>10208</v>
      </c>
      <c r="B2922" t="s">
        <v>2986</v>
      </c>
      <c r="C2922" t="s">
        <v>19</v>
      </c>
      <c r="D2922">
        <v>742236</v>
      </c>
      <c r="H2922">
        <v>0</v>
      </c>
      <c r="I2922">
        <v>0</v>
      </c>
      <c r="J2922" s="4">
        <v>45405.489583333336</v>
      </c>
      <c r="K2922" s="4">
        <v>45429.145833333336</v>
      </c>
      <c r="L2922" s="4">
        <v>45430.166666666664</v>
      </c>
      <c r="M2922" t="s">
        <v>6679</v>
      </c>
      <c r="N2922" s="3" t="s">
        <v>3791</v>
      </c>
      <c r="P2922" t="s">
        <v>16</v>
      </c>
    </row>
    <row r="2923" spans="1:16" x14ac:dyDescent="0.25">
      <c r="A2923" t="s">
        <v>10209</v>
      </c>
      <c r="B2923" t="s">
        <v>2987</v>
      </c>
      <c r="C2923" t="s">
        <v>19</v>
      </c>
      <c r="D2923">
        <v>531020</v>
      </c>
      <c r="H2923">
        <v>0</v>
      </c>
      <c r="I2923">
        <v>0</v>
      </c>
      <c r="J2923" s="4">
        <v>45404.288194444445</v>
      </c>
      <c r="K2923" s="4">
        <v>45428.416666666664</v>
      </c>
      <c r="L2923" s="4">
        <v>45428.166666666664</v>
      </c>
      <c r="M2923" t="s">
        <v>6680</v>
      </c>
      <c r="N2923" s="3" t="s">
        <v>3791</v>
      </c>
      <c r="P2923" t="s">
        <v>16</v>
      </c>
    </row>
    <row r="2924" spans="1:16" x14ac:dyDescent="0.25">
      <c r="A2924" t="s">
        <v>10210</v>
      </c>
      <c r="B2924" t="s">
        <v>2988</v>
      </c>
      <c r="C2924" t="s">
        <v>19</v>
      </c>
      <c r="D2924">
        <v>531020</v>
      </c>
      <c r="H2924">
        <v>0</v>
      </c>
      <c r="I2924">
        <v>0</v>
      </c>
      <c r="J2924" s="4">
        <v>45404.041666666664</v>
      </c>
      <c r="K2924" s="4">
        <v>45433.125</v>
      </c>
      <c r="L2924" s="4">
        <v>45434.166666666664</v>
      </c>
      <c r="M2924" t="s">
        <v>6681</v>
      </c>
      <c r="N2924" s="3" t="s">
        <v>3791</v>
      </c>
      <c r="P2924" t="s">
        <v>16</v>
      </c>
    </row>
    <row r="2925" spans="1:16" x14ac:dyDescent="0.25">
      <c r="A2925" t="s">
        <v>10211</v>
      </c>
      <c r="B2925" t="s">
        <v>2989</v>
      </c>
      <c r="C2925" t="s">
        <v>19</v>
      </c>
      <c r="D2925">
        <v>201008</v>
      </c>
      <c r="H2925">
        <v>0</v>
      </c>
      <c r="I2925">
        <v>0</v>
      </c>
      <c r="J2925" s="4">
        <v>45404.458333333336</v>
      </c>
      <c r="K2925" s="4">
        <v>45427.229166666664</v>
      </c>
      <c r="L2925" s="4">
        <v>45428.479166666664</v>
      </c>
      <c r="M2925" t="s">
        <v>6682</v>
      </c>
      <c r="N2925" s="3" t="s">
        <v>3791</v>
      </c>
      <c r="P2925" t="s">
        <v>16</v>
      </c>
    </row>
    <row r="2926" spans="1:16" x14ac:dyDescent="0.25">
      <c r="A2926" t="s">
        <v>10212</v>
      </c>
      <c r="B2926" t="s">
        <v>2990</v>
      </c>
      <c r="C2926" t="s">
        <v>19</v>
      </c>
      <c r="D2926">
        <v>413215</v>
      </c>
      <c r="H2926">
        <v>0</v>
      </c>
      <c r="I2926">
        <v>0</v>
      </c>
      <c r="J2926" s="4">
        <v>45402.288194444445</v>
      </c>
      <c r="K2926" s="4">
        <v>45430.125</v>
      </c>
      <c r="L2926" s="4">
        <v>45433.166666666664</v>
      </c>
      <c r="M2926" t="s">
        <v>6683</v>
      </c>
      <c r="N2926" s="3" t="s">
        <v>3791</v>
      </c>
      <c r="P2926" t="s">
        <v>16</v>
      </c>
    </row>
    <row r="2927" spans="1:16" x14ac:dyDescent="0.25">
      <c r="A2927" t="s">
        <v>10213</v>
      </c>
      <c r="B2927" t="s">
        <v>2991</v>
      </c>
      <c r="C2927" t="s">
        <v>19</v>
      </c>
      <c r="D2927">
        <v>843130</v>
      </c>
      <c r="H2927">
        <v>0</v>
      </c>
      <c r="I2927">
        <v>0</v>
      </c>
      <c r="J2927" s="4">
        <v>45401.208333333336</v>
      </c>
      <c r="K2927" s="4">
        <v>45429.125</v>
      </c>
      <c r="L2927" s="4">
        <v>45430.208333333336</v>
      </c>
      <c r="M2927" t="s">
        <v>6684</v>
      </c>
      <c r="N2927" s="3" t="s">
        <v>3791</v>
      </c>
      <c r="P2927" t="s">
        <v>16</v>
      </c>
    </row>
    <row r="2928" spans="1:16" x14ac:dyDescent="0.25">
      <c r="A2928" t="s">
        <v>10214</v>
      </c>
      <c r="B2928" t="s">
        <v>2992</v>
      </c>
      <c r="C2928" t="s">
        <v>19</v>
      </c>
      <c r="D2928">
        <v>492018</v>
      </c>
      <c r="H2928">
        <v>0</v>
      </c>
      <c r="I2928">
        <v>0</v>
      </c>
      <c r="J2928" s="4">
        <v>45401.166666666664</v>
      </c>
      <c r="K2928" s="4">
        <v>45435.041666666664</v>
      </c>
      <c r="L2928" s="4">
        <v>45436.125</v>
      </c>
      <c r="M2928" t="s">
        <v>6685</v>
      </c>
      <c r="N2928" s="3" t="s">
        <v>3791</v>
      </c>
      <c r="P2928" t="s">
        <v>16</v>
      </c>
    </row>
    <row r="2929" spans="1:16" x14ac:dyDescent="0.25">
      <c r="A2929" t="s">
        <v>10215</v>
      </c>
      <c r="B2929" t="s">
        <v>2993</v>
      </c>
      <c r="C2929" t="s">
        <v>19</v>
      </c>
      <c r="D2929">
        <v>825321</v>
      </c>
      <c r="H2929">
        <v>0</v>
      </c>
      <c r="I2929">
        <v>0</v>
      </c>
      <c r="J2929" s="4">
        <v>45400.041666666664</v>
      </c>
      <c r="K2929" s="4">
        <v>45429.145833333336</v>
      </c>
      <c r="L2929" s="4">
        <v>45430.166666666664</v>
      </c>
      <c r="M2929" t="s">
        <v>6686</v>
      </c>
      <c r="N2929" s="3" t="s">
        <v>3791</v>
      </c>
      <c r="P2929" t="s">
        <v>16</v>
      </c>
    </row>
    <row r="2930" spans="1:16" x14ac:dyDescent="0.25">
      <c r="A2930" t="s">
        <v>10216</v>
      </c>
      <c r="B2930" t="s">
        <v>2994</v>
      </c>
      <c r="C2930" t="s">
        <v>19</v>
      </c>
      <c r="D2930">
        <v>586121</v>
      </c>
      <c r="H2930">
        <v>0</v>
      </c>
      <c r="I2930">
        <v>0</v>
      </c>
      <c r="J2930" s="4">
        <v>45400.5</v>
      </c>
      <c r="K2930" s="4">
        <v>45429.125</v>
      </c>
      <c r="L2930" s="4">
        <v>45430.208333333336</v>
      </c>
      <c r="M2930" t="s">
        <v>6687</v>
      </c>
      <c r="N2930" s="3" t="s">
        <v>3791</v>
      </c>
      <c r="P2930" t="s">
        <v>16</v>
      </c>
    </row>
    <row r="2931" spans="1:16" x14ac:dyDescent="0.25">
      <c r="A2931" t="s">
        <v>10217</v>
      </c>
      <c r="B2931" t="s">
        <v>2995</v>
      </c>
      <c r="C2931" t="s">
        <v>19</v>
      </c>
      <c r="D2931">
        <v>813214</v>
      </c>
      <c r="H2931">
        <v>0</v>
      </c>
      <c r="I2931">
        <v>0</v>
      </c>
      <c r="J2931" s="4">
        <v>45398.1875</v>
      </c>
      <c r="K2931" s="4">
        <v>45432.145833333336</v>
      </c>
      <c r="L2931" s="4">
        <v>45433.166666666664</v>
      </c>
      <c r="M2931" t="s">
        <v>6688</v>
      </c>
      <c r="N2931" s="3" t="s">
        <v>3791</v>
      </c>
      <c r="P2931" t="s">
        <v>16</v>
      </c>
    </row>
    <row r="2932" spans="1:16" x14ac:dyDescent="0.25">
      <c r="A2932" t="s">
        <v>10218</v>
      </c>
      <c r="B2932" t="s">
        <v>2996</v>
      </c>
      <c r="C2932" t="s">
        <v>19</v>
      </c>
      <c r="D2932">
        <v>231223</v>
      </c>
      <c r="H2932">
        <v>0</v>
      </c>
      <c r="I2932">
        <v>0</v>
      </c>
      <c r="J2932" s="4">
        <v>45398.458333333336</v>
      </c>
      <c r="K2932" s="4">
        <v>45432.125</v>
      </c>
      <c r="L2932" s="4">
        <v>45433.166666666664</v>
      </c>
      <c r="M2932" t="s">
        <v>6689</v>
      </c>
      <c r="N2932" s="3" t="s">
        <v>3791</v>
      </c>
      <c r="P2932" t="s">
        <v>16</v>
      </c>
    </row>
    <row r="2933" spans="1:16" x14ac:dyDescent="0.25">
      <c r="A2933" t="s">
        <v>10219</v>
      </c>
      <c r="B2933" t="s">
        <v>2997</v>
      </c>
      <c r="C2933" t="s">
        <v>19</v>
      </c>
      <c r="D2933">
        <v>586121</v>
      </c>
      <c r="H2933">
        <v>0</v>
      </c>
      <c r="I2933">
        <v>0</v>
      </c>
      <c r="J2933" s="4">
        <v>45398.375</v>
      </c>
      <c r="K2933" s="4">
        <v>45430.166666666664</v>
      </c>
      <c r="L2933" s="4">
        <v>45432.166666666664</v>
      </c>
      <c r="M2933" t="s">
        <v>6690</v>
      </c>
      <c r="N2933" s="3" t="s">
        <v>3791</v>
      </c>
      <c r="P2933" t="s">
        <v>16</v>
      </c>
    </row>
    <row r="2934" spans="1:16" x14ac:dyDescent="0.25">
      <c r="A2934" t="s">
        <v>10220</v>
      </c>
      <c r="B2934" t="s">
        <v>2998</v>
      </c>
      <c r="C2934" t="s">
        <v>19</v>
      </c>
      <c r="D2934">
        <v>742236</v>
      </c>
      <c r="H2934">
        <v>0</v>
      </c>
      <c r="I2934">
        <v>0</v>
      </c>
      <c r="J2934" s="4">
        <v>45398.375</v>
      </c>
      <c r="K2934" s="4">
        <v>45437.166666666664</v>
      </c>
      <c r="L2934" s="4">
        <v>45439.166666666664</v>
      </c>
      <c r="M2934" t="s">
        <v>6691</v>
      </c>
      <c r="N2934" s="3" t="s">
        <v>3791</v>
      </c>
      <c r="P2934" t="s">
        <v>16</v>
      </c>
    </row>
    <row r="2935" spans="1:16" x14ac:dyDescent="0.25">
      <c r="A2935" t="s">
        <v>10221</v>
      </c>
      <c r="B2935" t="s">
        <v>2999</v>
      </c>
      <c r="C2935" t="s">
        <v>19</v>
      </c>
      <c r="D2935">
        <v>531020</v>
      </c>
      <c r="H2935">
        <v>0</v>
      </c>
      <c r="I2935">
        <v>0</v>
      </c>
      <c r="J2935" s="4">
        <v>45397.5</v>
      </c>
      <c r="K2935" s="4">
        <v>45433.166666666664</v>
      </c>
      <c r="L2935" s="4">
        <v>45434.166666666664</v>
      </c>
      <c r="M2935" t="s">
        <v>6692</v>
      </c>
      <c r="N2935" s="3" t="s">
        <v>3791</v>
      </c>
      <c r="P2935" t="s">
        <v>16</v>
      </c>
    </row>
    <row r="2936" spans="1:16" x14ac:dyDescent="0.25">
      <c r="A2936" t="s">
        <v>10222</v>
      </c>
      <c r="B2936" t="s">
        <v>3000</v>
      </c>
      <c r="C2936" t="s">
        <v>19</v>
      </c>
      <c r="D2936">
        <v>224238</v>
      </c>
      <c r="H2936">
        <v>0</v>
      </c>
      <c r="I2936">
        <v>0</v>
      </c>
      <c r="J2936" s="4">
        <v>45397.46875</v>
      </c>
      <c r="K2936" s="4">
        <v>45428.125</v>
      </c>
      <c r="L2936" s="4">
        <v>45430.166666666664</v>
      </c>
      <c r="M2936" t="s">
        <v>6693</v>
      </c>
      <c r="N2936" s="3" t="s">
        <v>3791</v>
      </c>
      <c r="P2936" t="s">
        <v>16</v>
      </c>
    </row>
    <row r="2937" spans="1:16" x14ac:dyDescent="0.25">
      <c r="A2937" t="s">
        <v>10223</v>
      </c>
      <c r="B2937" t="s">
        <v>3001</v>
      </c>
      <c r="C2937" t="s">
        <v>19</v>
      </c>
      <c r="D2937">
        <v>201008</v>
      </c>
      <c r="H2937">
        <v>0</v>
      </c>
      <c r="I2937">
        <v>0</v>
      </c>
      <c r="J2937" s="4">
        <v>45397.461805555555</v>
      </c>
      <c r="K2937" s="4">
        <v>45427.229166666664</v>
      </c>
      <c r="L2937" s="4">
        <v>45428.479166666664</v>
      </c>
      <c r="M2937" t="s">
        <v>6694</v>
      </c>
      <c r="N2937" s="3" t="s">
        <v>3791</v>
      </c>
      <c r="P2937" t="s">
        <v>16</v>
      </c>
    </row>
    <row r="2938" spans="1:16" x14ac:dyDescent="0.25">
      <c r="A2938" t="s">
        <v>10224</v>
      </c>
      <c r="B2938" t="s">
        <v>3002</v>
      </c>
      <c r="C2938" t="s">
        <v>19</v>
      </c>
      <c r="D2938">
        <v>495555</v>
      </c>
      <c r="H2938">
        <v>0</v>
      </c>
      <c r="I2938">
        <v>0</v>
      </c>
      <c r="J2938" s="4">
        <v>45397.416666666664</v>
      </c>
      <c r="K2938" s="4">
        <v>45430.145833333336</v>
      </c>
      <c r="L2938" s="4">
        <v>45430.208333333336</v>
      </c>
      <c r="M2938" t="s">
        <v>6695</v>
      </c>
      <c r="N2938" s="3" t="s">
        <v>3791</v>
      </c>
      <c r="P2938" t="s">
        <v>16</v>
      </c>
    </row>
    <row r="2939" spans="1:16" x14ac:dyDescent="0.25">
      <c r="A2939" t="s">
        <v>10225</v>
      </c>
      <c r="B2939" t="s">
        <v>3003</v>
      </c>
      <c r="C2939" t="s">
        <v>19</v>
      </c>
      <c r="D2939">
        <v>224238</v>
      </c>
      <c r="H2939">
        <v>0</v>
      </c>
      <c r="I2939">
        <v>0</v>
      </c>
      <c r="J2939" s="4">
        <v>45395.288194444445</v>
      </c>
      <c r="K2939" s="4">
        <v>45432.145833333336</v>
      </c>
      <c r="L2939" s="4">
        <v>45433.166666666664</v>
      </c>
      <c r="M2939" t="s">
        <v>6696</v>
      </c>
      <c r="N2939" s="3" t="s">
        <v>3791</v>
      </c>
      <c r="P2939" t="s">
        <v>16</v>
      </c>
    </row>
    <row r="2940" spans="1:16" x14ac:dyDescent="0.25">
      <c r="A2940" t="s">
        <v>10226</v>
      </c>
      <c r="B2940" t="s">
        <v>3004</v>
      </c>
      <c r="C2940" t="s">
        <v>19</v>
      </c>
      <c r="D2940">
        <v>505215</v>
      </c>
      <c r="H2940">
        <v>0</v>
      </c>
      <c r="I2940">
        <v>0</v>
      </c>
      <c r="J2940" s="4">
        <v>45395.288194444445</v>
      </c>
      <c r="K2940" s="4">
        <v>45432.145833333336</v>
      </c>
      <c r="L2940" s="4">
        <v>45433.166666666664</v>
      </c>
      <c r="M2940" t="s">
        <v>6697</v>
      </c>
      <c r="N2940" s="3" t="s">
        <v>3791</v>
      </c>
      <c r="P2940" t="s">
        <v>16</v>
      </c>
    </row>
    <row r="2941" spans="1:16" x14ac:dyDescent="0.25">
      <c r="A2941" t="s">
        <v>10227</v>
      </c>
      <c r="B2941" t="s">
        <v>3005</v>
      </c>
      <c r="C2941" t="s">
        <v>19</v>
      </c>
      <c r="D2941">
        <v>505215</v>
      </c>
      <c r="H2941">
        <v>0</v>
      </c>
      <c r="I2941">
        <v>0</v>
      </c>
      <c r="J2941" s="4">
        <v>45395.25</v>
      </c>
      <c r="K2941" s="4">
        <v>45432.125</v>
      </c>
      <c r="L2941" s="4">
        <v>45433.166666666664</v>
      </c>
      <c r="M2941" t="s">
        <v>6698</v>
      </c>
      <c r="N2941" s="3" t="s">
        <v>3791</v>
      </c>
      <c r="P2941" t="s">
        <v>16</v>
      </c>
    </row>
    <row r="2942" spans="1:16" x14ac:dyDescent="0.25">
      <c r="A2942" t="s">
        <v>10228</v>
      </c>
      <c r="B2942" t="s">
        <v>3006</v>
      </c>
      <c r="C2942" t="s">
        <v>19</v>
      </c>
      <c r="D2942">
        <v>505215</v>
      </c>
      <c r="H2942">
        <v>0</v>
      </c>
      <c r="I2942">
        <v>0</v>
      </c>
      <c r="J2942" s="4">
        <v>45395.25</v>
      </c>
      <c r="K2942" s="4">
        <v>45435.166666666664</v>
      </c>
      <c r="L2942" s="4">
        <v>45436.166666666664</v>
      </c>
      <c r="M2942" t="s">
        <v>6699</v>
      </c>
      <c r="N2942" s="3" t="s">
        <v>3791</v>
      </c>
      <c r="P2942" t="s">
        <v>16</v>
      </c>
    </row>
    <row r="2943" spans="1:16" x14ac:dyDescent="0.25">
      <c r="A2943" t="s">
        <v>10229</v>
      </c>
      <c r="B2943" t="s">
        <v>3007</v>
      </c>
      <c r="C2943" t="s">
        <v>19</v>
      </c>
      <c r="D2943">
        <v>824303</v>
      </c>
      <c r="H2943">
        <v>0</v>
      </c>
      <c r="I2943">
        <v>0</v>
      </c>
      <c r="J2943" s="4">
        <v>45394.270833333336</v>
      </c>
      <c r="K2943" s="4">
        <v>45432.145833333336</v>
      </c>
      <c r="L2943" s="4">
        <v>45433.166666666664</v>
      </c>
      <c r="M2943" t="s">
        <v>6700</v>
      </c>
      <c r="N2943" s="3" t="s">
        <v>3791</v>
      </c>
      <c r="P2943" t="s">
        <v>16</v>
      </c>
    </row>
    <row r="2944" spans="1:16" x14ac:dyDescent="0.25">
      <c r="A2944" t="s">
        <v>10230</v>
      </c>
      <c r="B2944" t="s">
        <v>3008</v>
      </c>
      <c r="C2944" t="s">
        <v>19</v>
      </c>
      <c r="D2944">
        <v>770072</v>
      </c>
      <c r="H2944">
        <v>0</v>
      </c>
      <c r="I2944">
        <v>0</v>
      </c>
      <c r="J2944" s="4">
        <v>45394.270833333336</v>
      </c>
      <c r="K2944" s="4">
        <v>45432.145833333336</v>
      </c>
      <c r="L2944" s="4">
        <v>45433.166666666664</v>
      </c>
      <c r="M2944" t="s">
        <v>6701</v>
      </c>
      <c r="N2944" s="3" t="s">
        <v>3791</v>
      </c>
      <c r="P2944" t="s">
        <v>16</v>
      </c>
    </row>
    <row r="2945" spans="1:16" x14ac:dyDescent="0.25">
      <c r="A2945" t="s">
        <v>10231</v>
      </c>
      <c r="B2945" t="s">
        <v>3009</v>
      </c>
      <c r="C2945" t="s">
        <v>19</v>
      </c>
      <c r="D2945">
        <v>451113</v>
      </c>
      <c r="H2945">
        <v>0</v>
      </c>
      <c r="I2945">
        <v>0</v>
      </c>
      <c r="J2945" s="4">
        <v>45394.166666666664</v>
      </c>
      <c r="K2945" s="4">
        <v>45432.145833333336</v>
      </c>
      <c r="L2945" s="4">
        <v>45433.145833333336</v>
      </c>
      <c r="M2945" t="s">
        <v>6702</v>
      </c>
      <c r="N2945" s="3" t="s">
        <v>3791</v>
      </c>
      <c r="P2945" t="s">
        <v>16</v>
      </c>
    </row>
    <row r="2946" spans="1:16" x14ac:dyDescent="0.25">
      <c r="A2946" t="s">
        <v>10232</v>
      </c>
      <c r="B2946" t="s">
        <v>3010</v>
      </c>
      <c r="C2946" t="s">
        <v>19</v>
      </c>
      <c r="D2946">
        <v>770072</v>
      </c>
      <c r="H2946">
        <v>0</v>
      </c>
      <c r="I2946">
        <v>0</v>
      </c>
      <c r="J2946" s="4">
        <v>45392.458333333336</v>
      </c>
      <c r="K2946" s="4">
        <v>45429.145833333336</v>
      </c>
      <c r="L2946" s="4">
        <v>45429.208333333336</v>
      </c>
      <c r="M2946" t="s">
        <v>6703</v>
      </c>
      <c r="N2946" s="3" t="s">
        <v>3791</v>
      </c>
      <c r="P2946" t="s">
        <v>16</v>
      </c>
    </row>
    <row r="2947" spans="1:16" x14ac:dyDescent="0.25">
      <c r="A2947" t="s">
        <v>10233</v>
      </c>
      <c r="B2947" t="s">
        <v>3011</v>
      </c>
      <c r="C2947" t="s">
        <v>19</v>
      </c>
      <c r="D2947">
        <v>531020</v>
      </c>
      <c r="H2947">
        <v>0</v>
      </c>
      <c r="I2947">
        <v>0</v>
      </c>
      <c r="J2947" s="4">
        <v>45392.416666666664</v>
      </c>
      <c r="K2947" s="4">
        <v>45435.125</v>
      </c>
      <c r="L2947" s="4">
        <v>45437.166666666664</v>
      </c>
      <c r="M2947" t="s">
        <v>6704</v>
      </c>
      <c r="N2947" s="3" t="s">
        <v>3791</v>
      </c>
      <c r="P2947" t="s">
        <v>16</v>
      </c>
    </row>
    <row r="2948" spans="1:16" x14ac:dyDescent="0.25">
      <c r="A2948" t="s">
        <v>10234</v>
      </c>
      <c r="B2948" t="s">
        <v>3012</v>
      </c>
      <c r="C2948" t="s">
        <v>19</v>
      </c>
      <c r="D2948">
        <v>441104</v>
      </c>
      <c r="H2948">
        <v>0</v>
      </c>
      <c r="I2948">
        <v>0</v>
      </c>
      <c r="J2948" s="4">
        <v>45392.375</v>
      </c>
      <c r="K2948" s="4">
        <v>45432.145833333336</v>
      </c>
      <c r="L2948" s="4">
        <v>45433.145833333336</v>
      </c>
      <c r="M2948" t="s">
        <v>6705</v>
      </c>
      <c r="N2948" s="3" t="s">
        <v>3791</v>
      </c>
      <c r="P2948" t="s">
        <v>16</v>
      </c>
    </row>
    <row r="2949" spans="1:16" x14ac:dyDescent="0.25">
      <c r="A2949" t="s">
        <v>10235</v>
      </c>
      <c r="B2949" t="s">
        <v>3013</v>
      </c>
      <c r="C2949" t="s">
        <v>19</v>
      </c>
      <c r="D2949">
        <v>451113</v>
      </c>
      <c r="H2949">
        <v>0</v>
      </c>
      <c r="I2949">
        <v>0</v>
      </c>
      <c r="J2949" s="4">
        <v>45392.375</v>
      </c>
      <c r="K2949" s="4">
        <v>45432.145833333336</v>
      </c>
      <c r="L2949" s="4">
        <v>45433.145833333336</v>
      </c>
      <c r="M2949" t="s">
        <v>6706</v>
      </c>
      <c r="N2949" s="3" t="s">
        <v>3791</v>
      </c>
      <c r="P2949" t="s">
        <v>16</v>
      </c>
    </row>
    <row r="2950" spans="1:16" x14ac:dyDescent="0.25">
      <c r="A2950" t="s">
        <v>10236</v>
      </c>
      <c r="B2950" t="s">
        <v>3014</v>
      </c>
      <c r="C2950" t="s">
        <v>19</v>
      </c>
      <c r="D2950">
        <v>531020</v>
      </c>
      <c r="H2950">
        <v>0</v>
      </c>
      <c r="I2950">
        <v>0</v>
      </c>
      <c r="J2950" s="4">
        <v>45392.375</v>
      </c>
      <c r="K2950" s="4">
        <v>45430.166666666664</v>
      </c>
      <c r="L2950" s="4">
        <v>45432.166666666664</v>
      </c>
      <c r="M2950" t="s">
        <v>6707</v>
      </c>
      <c r="N2950" s="3" t="s">
        <v>3791</v>
      </c>
      <c r="P2950" t="s">
        <v>16</v>
      </c>
    </row>
    <row r="2951" spans="1:16" x14ac:dyDescent="0.25">
      <c r="A2951" t="s">
        <v>10237</v>
      </c>
      <c r="B2951" t="s">
        <v>3015</v>
      </c>
      <c r="C2951" t="s">
        <v>19</v>
      </c>
      <c r="D2951">
        <v>824303</v>
      </c>
      <c r="H2951">
        <v>0</v>
      </c>
      <c r="I2951">
        <v>0</v>
      </c>
      <c r="J2951" s="4">
        <v>45390.25</v>
      </c>
      <c r="K2951" s="4">
        <v>45432.145833333336</v>
      </c>
      <c r="L2951" s="4">
        <v>45433.166666666664</v>
      </c>
      <c r="M2951" t="s">
        <v>6708</v>
      </c>
      <c r="N2951" s="3" t="s">
        <v>3791</v>
      </c>
      <c r="P2951" t="s">
        <v>16</v>
      </c>
    </row>
    <row r="2952" spans="1:16" x14ac:dyDescent="0.25">
      <c r="A2952" t="s">
        <v>10238</v>
      </c>
      <c r="B2952" t="s">
        <v>3016</v>
      </c>
      <c r="C2952" t="s">
        <v>19</v>
      </c>
      <c r="D2952">
        <v>495450</v>
      </c>
      <c r="H2952">
        <v>0</v>
      </c>
      <c r="I2952">
        <v>0</v>
      </c>
      <c r="J2952" s="4">
        <v>45390.25</v>
      </c>
      <c r="K2952" s="4">
        <v>45432.145833333336</v>
      </c>
      <c r="L2952" s="4">
        <v>45433.166666666664</v>
      </c>
      <c r="M2952" t="s">
        <v>6709</v>
      </c>
      <c r="N2952" s="3" t="s">
        <v>3791</v>
      </c>
      <c r="P2952" t="s">
        <v>16</v>
      </c>
    </row>
    <row r="2953" spans="1:16" x14ac:dyDescent="0.25">
      <c r="A2953" t="s">
        <v>10239</v>
      </c>
      <c r="B2953" t="s">
        <v>3017</v>
      </c>
      <c r="C2953" t="s">
        <v>19</v>
      </c>
      <c r="D2953">
        <v>413215</v>
      </c>
      <c r="H2953">
        <v>0</v>
      </c>
      <c r="I2953">
        <v>0</v>
      </c>
      <c r="J2953" s="4">
        <v>45390.520833333336</v>
      </c>
      <c r="K2953" s="4">
        <v>45432.145833333336</v>
      </c>
      <c r="L2953" s="4">
        <v>45433.166666666664</v>
      </c>
      <c r="M2953" t="s">
        <v>6710</v>
      </c>
      <c r="N2953" s="3" t="s">
        <v>3791</v>
      </c>
      <c r="P2953" t="s">
        <v>16</v>
      </c>
    </row>
    <row r="2954" spans="1:16" x14ac:dyDescent="0.25">
      <c r="A2954" t="s">
        <v>10240</v>
      </c>
      <c r="B2954" t="s">
        <v>3018</v>
      </c>
      <c r="C2954" t="s">
        <v>19</v>
      </c>
      <c r="D2954">
        <v>825321</v>
      </c>
      <c r="H2954">
        <v>0</v>
      </c>
      <c r="I2954">
        <v>0</v>
      </c>
      <c r="J2954" s="4">
        <v>45390.458333333336</v>
      </c>
      <c r="K2954" s="4">
        <v>45430.166666666664</v>
      </c>
      <c r="L2954" s="4">
        <v>45432.166666666664</v>
      </c>
      <c r="M2954" t="s">
        <v>6711</v>
      </c>
      <c r="N2954" s="3" t="s">
        <v>3791</v>
      </c>
      <c r="P2954" t="s">
        <v>16</v>
      </c>
    </row>
    <row r="2955" spans="1:16" x14ac:dyDescent="0.25">
      <c r="A2955" t="s">
        <v>10241</v>
      </c>
      <c r="B2955" t="s">
        <v>3019</v>
      </c>
      <c r="C2955" t="s">
        <v>19</v>
      </c>
      <c r="D2955">
        <v>531020</v>
      </c>
      <c r="H2955">
        <v>0</v>
      </c>
      <c r="I2955">
        <v>0</v>
      </c>
      <c r="J2955" s="4">
        <v>45387.288194444445</v>
      </c>
      <c r="K2955" s="4">
        <v>45433.145833333336</v>
      </c>
      <c r="L2955" s="4">
        <v>45434.145833333336</v>
      </c>
      <c r="M2955" t="s">
        <v>6712</v>
      </c>
      <c r="N2955" s="3" t="s">
        <v>3791</v>
      </c>
      <c r="P2955" t="s">
        <v>16</v>
      </c>
    </row>
    <row r="2956" spans="1:16" x14ac:dyDescent="0.25">
      <c r="A2956" t="s">
        <v>10242</v>
      </c>
      <c r="B2956" t="s">
        <v>3020</v>
      </c>
      <c r="C2956" t="s">
        <v>19</v>
      </c>
      <c r="D2956">
        <v>413215</v>
      </c>
      <c r="H2956">
        <v>0</v>
      </c>
      <c r="I2956">
        <v>0</v>
      </c>
      <c r="J2956" s="4">
        <v>45387.208333333336</v>
      </c>
      <c r="K2956" s="4">
        <v>45432.5</v>
      </c>
      <c r="L2956" s="4">
        <v>45433.458333333336</v>
      </c>
      <c r="M2956" t="s">
        <v>6713</v>
      </c>
      <c r="N2956" s="3" t="s">
        <v>3791</v>
      </c>
      <c r="P2956" t="s">
        <v>16</v>
      </c>
    </row>
    <row r="2957" spans="1:16" x14ac:dyDescent="0.25">
      <c r="A2957" t="s">
        <v>10243</v>
      </c>
      <c r="B2957" t="s">
        <v>3021</v>
      </c>
      <c r="C2957" t="s">
        <v>19</v>
      </c>
      <c r="D2957">
        <v>531020</v>
      </c>
      <c r="H2957">
        <v>0</v>
      </c>
      <c r="I2957">
        <v>0</v>
      </c>
      <c r="J2957" s="4">
        <v>45387.458333333336</v>
      </c>
      <c r="K2957" s="4">
        <v>45433.145833333336</v>
      </c>
      <c r="L2957" s="4">
        <v>45434.145833333336</v>
      </c>
      <c r="M2957" t="s">
        <v>6714</v>
      </c>
      <c r="N2957" s="3" t="s">
        <v>3791</v>
      </c>
      <c r="P2957" t="s">
        <v>16</v>
      </c>
    </row>
    <row r="2958" spans="1:16" x14ac:dyDescent="0.25">
      <c r="A2958" t="s">
        <v>10244</v>
      </c>
      <c r="B2958" t="s">
        <v>3022</v>
      </c>
      <c r="C2958" t="s">
        <v>19</v>
      </c>
      <c r="D2958">
        <v>531020</v>
      </c>
      <c r="H2958">
        <v>0</v>
      </c>
      <c r="I2958">
        <v>0</v>
      </c>
      <c r="J2958" s="4">
        <v>45387.458333333336</v>
      </c>
      <c r="K2958" s="4">
        <v>45433.145833333336</v>
      </c>
      <c r="L2958" s="4">
        <v>45434.145833333336</v>
      </c>
      <c r="M2958" t="s">
        <v>6715</v>
      </c>
      <c r="N2958" s="3" t="s">
        <v>3791</v>
      </c>
      <c r="P2958" t="s">
        <v>16</v>
      </c>
    </row>
    <row r="2959" spans="1:16" x14ac:dyDescent="0.25">
      <c r="A2959" t="s">
        <v>10245</v>
      </c>
      <c r="B2959" t="s">
        <v>3023</v>
      </c>
      <c r="C2959" t="s">
        <v>19</v>
      </c>
      <c r="D2959">
        <v>531020</v>
      </c>
      <c r="H2959">
        <v>0</v>
      </c>
      <c r="I2959">
        <v>0</v>
      </c>
      <c r="J2959" s="4">
        <v>45387.458333333336</v>
      </c>
      <c r="K2959" s="4">
        <v>45433.145833333336</v>
      </c>
      <c r="L2959" s="4">
        <v>45434.145833333336</v>
      </c>
      <c r="M2959" t="s">
        <v>6716</v>
      </c>
      <c r="N2959" s="3" t="s">
        <v>3791</v>
      </c>
      <c r="P2959" t="s">
        <v>16</v>
      </c>
    </row>
    <row r="2960" spans="1:16" x14ac:dyDescent="0.25">
      <c r="A2960" t="s">
        <v>10246</v>
      </c>
      <c r="B2960" t="s">
        <v>3024</v>
      </c>
      <c r="C2960" t="s">
        <v>19</v>
      </c>
      <c r="D2960">
        <v>224238</v>
      </c>
      <c r="H2960">
        <v>0</v>
      </c>
      <c r="I2960">
        <v>0</v>
      </c>
      <c r="J2960" s="4">
        <v>45386.270833333336</v>
      </c>
      <c r="K2960" s="4">
        <v>45434.145833333336</v>
      </c>
      <c r="L2960" s="4">
        <v>45436.145833333336</v>
      </c>
      <c r="M2960" t="s">
        <v>6717</v>
      </c>
      <c r="N2960" s="3" t="s">
        <v>3791</v>
      </c>
      <c r="P2960" t="s">
        <v>16</v>
      </c>
    </row>
    <row r="2961" spans="1:16" x14ac:dyDescent="0.25">
      <c r="A2961" t="s">
        <v>10247</v>
      </c>
      <c r="B2961" t="s">
        <v>3025</v>
      </c>
      <c r="C2961" t="s">
        <v>19</v>
      </c>
      <c r="D2961">
        <v>487770</v>
      </c>
      <c r="H2961">
        <v>0</v>
      </c>
      <c r="I2961">
        <v>0</v>
      </c>
      <c r="J2961" s="4">
        <v>45386.253472222219</v>
      </c>
      <c r="K2961" s="4">
        <v>45432.166666666664</v>
      </c>
      <c r="L2961" s="4">
        <v>45434.166666666664</v>
      </c>
      <c r="M2961" t="s">
        <v>6718</v>
      </c>
      <c r="N2961" s="3" t="s">
        <v>3791</v>
      </c>
      <c r="P2961" t="s">
        <v>16</v>
      </c>
    </row>
    <row r="2962" spans="1:16" x14ac:dyDescent="0.25">
      <c r="A2962" t="s">
        <v>10248</v>
      </c>
      <c r="B2962" t="s">
        <v>3026</v>
      </c>
      <c r="C2962" t="s">
        <v>19</v>
      </c>
      <c r="D2962">
        <v>505215</v>
      </c>
      <c r="H2962">
        <v>0</v>
      </c>
      <c r="I2962">
        <v>0</v>
      </c>
      <c r="J2962" s="4">
        <v>45386.208333333336</v>
      </c>
      <c r="K2962" s="4">
        <v>45430.145833333336</v>
      </c>
      <c r="L2962" s="4">
        <v>45432.145833333336</v>
      </c>
      <c r="M2962" t="s">
        <v>6719</v>
      </c>
      <c r="N2962" s="3" t="s">
        <v>3791</v>
      </c>
      <c r="P2962" t="s">
        <v>16</v>
      </c>
    </row>
    <row r="2963" spans="1:16" x14ac:dyDescent="0.25">
      <c r="A2963" t="s">
        <v>10249</v>
      </c>
      <c r="B2963" t="s">
        <v>3027</v>
      </c>
      <c r="C2963" t="s">
        <v>19</v>
      </c>
      <c r="D2963">
        <v>803213</v>
      </c>
      <c r="H2963">
        <v>0</v>
      </c>
      <c r="I2963">
        <v>0</v>
      </c>
      <c r="J2963" s="4">
        <v>45386.5</v>
      </c>
      <c r="K2963" s="4">
        <v>45430.145833333336</v>
      </c>
      <c r="L2963" s="4">
        <v>45432.145833333336</v>
      </c>
      <c r="M2963" t="s">
        <v>6720</v>
      </c>
      <c r="N2963" s="3" t="s">
        <v>3791</v>
      </c>
      <c r="P2963" t="s">
        <v>16</v>
      </c>
    </row>
    <row r="2964" spans="1:16" x14ac:dyDescent="0.25">
      <c r="A2964" t="s">
        <v>10250</v>
      </c>
      <c r="B2964" t="s">
        <v>3028</v>
      </c>
      <c r="C2964" t="s">
        <v>19</v>
      </c>
      <c r="D2964">
        <v>441104</v>
      </c>
      <c r="H2964">
        <v>0</v>
      </c>
      <c r="I2964">
        <v>0</v>
      </c>
      <c r="J2964" s="4">
        <v>45385.458333333336</v>
      </c>
      <c r="K2964" s="4">
        <v>45432.125</v>
      </c>
      <c r="L2964" s="4">
        <v>45433.166666666664</v>
      </c>
      <c r="M2964" t="s">
        <v>6721</v>
      </c>
      <c r="N2964" s="3" t="s">
        <v>3791</v>
      </c>
      <c r="P2964" t="s">
        <v>16</v>
      </c>
    </row>
    <row r="2965" spans="1:16" x14ac:dyDescent="0.25">
      <c r="A2965" t="s">
        <v>10251</v>
      </c>
      <c r="B2965" t="s">
        <v>3029</v>
      </c>
      <c r="C2965" t="s">
        <v>19</v>
      </c>
      <c r="D2965">
        <v>531020</v>
      </c>
      <c r="H2965">
        <v>0</v>
      </c>
      <c r="I2965">
        <v>0</v>
      </c>
      <c r="J2965" s="4">
        <v>45384.215277777781</v>
      </c>
      <c r="K2965" s="4">
        <v>45435.125</v>
      </c>
      <c r="L2965" s="4">
        <v>45437.166666666664</v>
      </c>
      <c r="M2965" t="s">
        <v>6722</v>
      </c>
      <c r="N2965" s="3" t="s">
        <v>3791</v>
      </c>
      <c r="P2965" t="s">
        <v>16</v>
      </c>
    </row>
    <row r="2966" spans="1:16" x14ac:dyDescent="0.25">
      <c r="A2966" t="s">
        <v>10252</v>
      </c>
      <c r="B2966" t="s">
        <v>3030</v>
      </c>
      <c r="C2966" t="s">
        <v>19</v>
      </c>
      <c r="D2966">
        <v>505215</v>
      </c>
      <c r="H2966">
        <v>0</v>
      </c>
      <c r="I2966">
        <v>0</v>
      </c>
      <c r="J2966" s="4">
        <v>45383.5</v>
      </c>
      <c r="K2966" s="4">
        <v>45429.125</v>
      </c>
      <c r="L2966" s="4">
        <v>45430.208333333336</v>
      </c>
      <c r="M2966" t="s">
        <v>6723</v>
      </c>
      <c r="N2966" s="3" t="s">
        <v>3791</v>
      </c>
      <c r="P2966" t="s">
        <v>16</v>
      </c>
    </row>
    <row r="2967" spans="1:16" x14ac:dyDescent="0.25">
      <c r="A2967" t="s">
        <v>10253</v>
      </c>
      <c r="B2967" t="s">
        <v>3031</v>
      </c>
      <c r="C2967" t="s">
        <v>19</v>
      </c>
      <c r="D2967">
        <v>505215</v>
      </c>
      <c r="H2967">
        <v>0</v>
      </c>
      <c r="I2967">
        <v>0</v>
      </c>
      <c r="J2967" s="4">
        <v>45383.375</v>
      </c>
      <c r="K2967" s="4">
        <v>45432.145833333336</v>
      </c>
      <c r="L2967" s="4">
        <v>45433.145833333336</v>
      </c>
      <c r="M2967" t="s">
        <v>6724</v>
      </c>
      <c r="N2967" s="3" t="s">
        <v>3791</v>
      </c>
      <c r="P2967" t="s">
        <v>16</v>
      </c>
    </row>
    <row r="2968" spans="1:16" x14ac:dyDescent="0.25">
      <c r="A2968" t="s">
        <v>10254</v>
      </c>
      <c r="B2968" t="s">
        <v>3032</v>
      </c>
      <c r="C2968" t="s">
        <v>19</v>
      </c>
      <c r="D2968">
        <v>531020</v>
      </c>
      <c r="H2968">
        <v>0</v>
      </c>
      <c r="I2968">
        <v>0</v>
      </c>
      <c r="J2968" s="4">
        <v>45378.208333333336</v>
      </c>
      <c r="K2968" s="4">
        <v>45442.166666666664</v>
      </c>
      <c r="L2968" s="4">
        <v>45443.166666666664</v>
      </c>
      <c r="M2968" t="s">
        <v>6725</v>
      </c>
      <c r="N2968" s="3" t="s">
        <v>3791</v>
      </c>
      <c r="P2968" t="s">
        <v>16</v>
      </c>
    </row>
    <row r="2969" spans="1:16" x14ac:dyDescent="0.25">
      <c r="A2969" t="s">
        <v>10255</v>
      </c>
      <c r="B2969" t="s">
        <v>3033</v>
      </c>
      <c r="C2969" t="s">
        <v>19</v>
      </c>
      <c r="D2969">
        <v>121004</v>
      </c>
      <c r="H2969">
        <v>0</v>
      </c>
      <c r="I2969">
        <v>0</v>
      </c>
      <c r="J2969" s="4">
        <v>45376.25</v>
      </c>
      <c r="K2969" s="4">
        <v>45430.145833333336</v>
      </c>
      <c r="L2969" s="4">
        <v>45432.145833333336</v>
      </c>
      <c r="M2969" t="s">
        <v>6726</v>
      </c>
      <c r="N2969" s="3" t="s">
        <v>3791</v>
      </c>
      <c r="P2969" t="s">
        <v>16</v>
      </c>
    </row>
    <row r="2970" spans="1:16" x14ac:dyDescent="0.25">
      <c r="A2970" t="s">
        <v>10256</v>
      </c>
      <c r="B2970" t="s">
        <v>3034</v>
      </c>
      <c r="C2970" t="s">
        <v>19</v>
      </c>
      <c r="D2970">
        <v>505215</v>
      </c>
      <c r="H2970">
        <v>0</v>
      </c>
      <c r="I2970">
        <v>0</v>
      </c>
      <c r="J2970" s="4">
        <v>45374.208333333336</v>
      </c>
      <c r="K2970" s="4">
        <v>45430.145833333336</v>
      </c>
      <c r="L2970" s="4">
        <v>45432.145833333336</v>
      </c>
      <c r="M2970" t="s">
        <v>6727</v>
      </c>
      <c r="N2970" s="3" t="s">
        <v>3791</v>
      </c>
      <c r="P2970" t="s">
        <v>16</v>
      </c>
    </row>
    <row r="2971" spans="1:16" x14ac:dyDescent="0.25">
      <c r="A2971" t="s">
        <v>10257</v>
      </c>
      <c r="B2971" t="s">
        <v>3035</v>
      </c>
      <c r="C2971" t="s">
        <v>19</v>
      </c>
      <c r="D2971">
        <v>486885</v>
      </c>
      <c r="H2971">
        <v>0</v>
      </c>
      <c r="I2971">
        <v>0</v>
      </c>
      <c r="J2971" s="4">
        <v>45374.423611111109</v>
      </c>
      <c r="K2971" s="4">
        <v>45430.520833333336</v>
      </c>
      <c r="L2971" s="4">
        <v>45430.15625</v>
      </c>
      <c r="M2971" t="s">
        <v>6728</v>
      </c>
      <c r="N2971" s="3" t="s">
        <v>3791</v>
      </c>
      <c r="P2971" t="s">
        <v>16</v>
      </c>
    </row>
    <row r="2972" spans="1:16" x14ac:dyDescent="0.25">
      <c r="A2972" t="s">
        <v>10258</v>
      </c>
      <c r="B2972" t="s">
        <v>3036</v>
      </c>
      <c r="C2972" t="s">
        <v>19</v>
      </c>
      <c r="D2972">
        <v>486885</v>
      </c>
      <c r="H2972">
        <v>0</v>
      </c>
      <c r="I2972">
        <v>0</v>
      </c>
      <c r="J2972" s="4">
        <v>45373.5</v>
      </c>
      <c r="K2972" s="4">
        <v>45428.125</v>
      </c>
      <c r="L2972" s="4">
        <v>45430.1875</v>
      </c>
      <c r="M2972" t="s">
        <v>6729</v>
      </c>
      <c r="N2972" s="3" t="s">
        <v>3791</v>
      </c>
      <c r="P2972" t="s">
        <v>16</v>
      </c>
    </row>
    <row r="2973" spans="1:16" x14ac:dyDescent="0.25">
      <c r="A2973" t="s">
        <v>10259</v>
      </c>
      <c r="B2973" t="s">
        <v>3037</v>
      </c>
      <c r="C2973" t="s">
        <v>19</v>
      </c>
      <c r="D2973">
        <v>487770</v>
      </c>
      <c r="H2973">
        <v>0</v>
      </c>
      <c r="I2973" s="5">
        <v>50000</v>
      </c>
      <c r="J2973" s="4">
        <v>45359.375</v>
      </c>
      <c r="K2973" s="4">
        <v>45435.15625</v>
      </c>
      <c r="L2973" s="4">
        <v>45436.15625</v>
      </c>
      <c r="M2973" t="s">
        <v>6730</v>
      </c>
      <c r="N2973" s="3" t="s">
        <v>3791</v>
      </c>
      <c r="P2973" t="s">
        <v>16</v>
      </c>
    </row>
    <row r="2974" spans="1:16" x14ac:dyDescent="0.25">
      <c r="A2974" t="s">
        <v>10260</v>
      </c>
      <c r="B2974" t="s">
        <v>3038</v>
      </c>
      <c r="C2974" t="s">
        <v>19</v>
      </c>
      <c r="D2974">
        <v>531020</v>
      </c>
      <c r="H2974">
        <v>0</v>
      </c>
      <c r="I2974">
        <v>0</v>
      </c>
      <c r="J2974" s="4">
        <v>45358.416666666664</v>
      </c>
      <c r="K2974" s="4">
        <v>45432.125</v>
      </c>
      <c r="L2974" s="4">
        <v>45433.166666666664</v>
      </c>
      <c r="M2974" t="s">
        <v>6731</v>
      </c>
      <c r="N2974" s="3" t="s">
        <v>3791</v>
      </c>
      <c r="P2974" t="s">
        <v>16</v>
      </c>
    </row>
    <row r="2975" spans="1:16" x14ac:dyDescent="0.25">
      <c r="A2975" t="s">
        <v>10261</v>
      </c>
      <c r="B2975" t="s">
        <v>3039</v>
      </c>
      <c r="C2975" t="s">
        <v>19</v>
      </c>
      <c r="D2975">
        <v>531020</v>
      </c>
      <c r="H2975">
        <v>0</v>
      </c>
      <c r="I2975">
        <v>0</v>
      </c>
      <c r="J2975" s="4">
        <v>45355.423611111109</v>
      </c>
      <c r="K2975" s="4">
        <v>45429.166666666664</v>
      </c>
      <c r="L2975" s="4">
        <v>45430.166666666664</v>
      </c>
      <c r="M2975" t="s">
        <v>6732</v>
      </c>
      <c r="N2975" s="3" t="s">
        <v>3791</v>
      </c>
      <c r="P2975" t="s">
        <v>16</v>
      </c>
    </row>
    <row r="2976" spans="1:16" x14ac:dyDescent="0.25">
      <c r="A2976" t="s">
        <v>10262</v>
      </c>
      <c r="B2976" t="s">
        <v>3040</v>
      </c>
      <c r="C2976" t="s">
        <v>19</v>
      </c>
      <c r="D2976">
        <v>531020</v>
      </c>
      <c r="H2976">
        <v>0</v>
      </c>
      <c r="I2976">
        <v>0</v>
      </c>
      <c r="J2976" s="4">
        <v>45346.458333333336</v>
      </c>
      <c r="K2976" s="4">
        <v>45432.145833333336</v>
      </c>
      <c r="L2976" s="4">
        <v>45433.145833333336</v>
      </c>
      <c r="M2976" t="s">
        <v>6733</v>
      </c>
      <c r="N2976" s="3" t="s">
        <v>3791</v>
      </c>
      <c r="P2976" t="s">
        <v>16</v>
      </c>
    </row>
    <row r="2977" spans="1:16" x14ac:dyDescent="0.25">
      <c r="A2977" t="s">
        <v>10263</v>
      </c>
      <c r="B2977" t="s">
        <v>3041</v>
      </c>
      <c r="C2977" t="s">
        <v>19</v>
      </c>
      <c r="D2977">
        <v>231223</v>
      </c>
      <c r="H2977">
        <v>0</v>
      </c>
      <c r="I2977">
        <v>0</v>
      </c>
      <c r="J2977" s="4">
        <v>45345.041666666664</v>
      </c>
      <c r="K2977" s="4">
        <v>45432.145833333336</v>
      </c>
      <c r="L2977" s="4">
        <v>45433.145833333336</v>
      </c>
      <c r="M2977" t="s">
        <v>6734</v>
      </c>
      <c r="N2977" s="3" t="s">
        <v>3791</v>
      </c>
      <c r="P2977" t="s">
        <v>16</v>
      </c>
    </row>
    <row r="2978" spans="1:16" x14ac:dyDescent="0.25">
      <c r="A2978" t="s">
        <v>10264</v>
      </c>
      <c r="B2978" t="s">
        <v>3042</v>
      </c>
      <c r="C2978" t="s">
        <v>19</v>
      </c>
      <c r="D2978">
        <v>531020</v>
      </c>
      <c r="H2978">
        <v>0</v>
      </c>
      <c r="I2978">
        <v>0</v>
      </c>
      <c r="J2978" s="4">
        <v>45344.270833333336</v>
      </c>
      <c r="K2978" s="4">
        <v>45432.145833333336</v>
      </c>
      <c r="L2978" s="4">
        <v>45433.166666666664</v>
      </c>
      <c r="M2978" t="s">
        <v>6735</v>
      </c>
      <c r="N2978" s="3" t="s">
        <v>3791</v>
      </c>
      <c r="P2978" t="s">
        <v>16</v>
      </c>
    </row>
    <row r="2979" spans="1:16" x14ac:dyDescent="0.25">
      <c r="A2979" t="s">
        <v>10265</v>
      </c>
      <c r="B2979" t="s">
        <v>3043</v>
      </c>
      <c r="C2979" t="s">
        <v>19</v>
      </c>
      <c r="D2979">
        <v>487770</v>
      </c>
      <c r="H2979">
        <v>0</v>
      </c>
      <c r="I2979">
        <v>0</v>
      </c>
      <c r="J2979" s="4">
        <v>45331.25</v>
      </c>
      <c r="K2979" s="4">
        <v>45432.125</v>
      </c>
      <c r="L2979" s="4">
        <v>45433.166666666664</v>
      </c>
      <c r="M2979" t="s">
        <v>6736</v>
      </c>
      <c r="N2979" s="3" t="s">
        <v>3791</v>
      </c>
      <c r="P2979" t="s">
        <v>16</v>
      </c>
    </row>
    <row r="2980" spans="1:16" x14ac:dyDescent="0.25">
      <c r="A2980" t="s">
        <v>10266</v>
      </c>
      <c r="B2980" t="s">
        <v>3044</v>
      </c>
      <c r="C2980" t="s">
        <v>19</v>
      </c>
      <c r="D2980">
        <v>495555</v>
      </c>
      <c r="H2980">
        <v>0</v>
      </c>
      <c r="I2980">
        <v>0</v>
      </c>
      <c r="J2980" s="4">
        <v>45324.270833333336</v>
      </c>
      <c r="K2980" s="4">
        <v>45432.145833333336</v>
      </c>
      <c r="L2980" s="4">
        <v>45433.166666666664</v>
      </c>
      <c r="M2980" t="s">
        <v>6737</v>
      </c>
      <c r="N2980" s="3" t="s">
        <v>3791</v>
      </c>
      <c r="P2980" t="s">
        <v>16</v>
      </c>
    </row>
    <row r="2981" spans="1:16" x14ac:dyDescent="0.25">
      <c r="A2981" t="s">
        <v>10267</v>
      </c>
      <c r="B2981" t="s">
        <v>3045</v>
      </c>
      <c r="C2981" t="s">
        <v>19</v>
      </c>
      <c r="D2981">
        <v>851116</v>
      </c>
      <c r="H2981">
        <v>0</v>
      </c>
      <c r="I2981">
        <v>0</v>
      </c>
      <c r="J2981" s="4">
        <v>45318.5</v>
      </c>
      <c r="K2981" s="4">
        <v>45432.145833333336</v>
      </c>
      <c r="L2981" s="4">
        <v>45433.166666666664</v>
      </c>
      <c r="M2981" t="s">
        <v>6738</v>
      </c>
      <c r="N2981" s="3" t="s">
        <v>3791</v>
      </c>
      <c r="P2981" t="s">
        <v>16</v>
      </c>
    </row>
    <row r="2982" spans="1:16" x14ac:dyDescent="0.25">
      <c r="A2982" t="s">
        <v>10268</v>
      </c>
      <c r="B2982" t="s">
        <v>3046</v>
      </c>
      <c r="C2982" t="s">
        <v>19</v>
      </c>
      <c r="D2982">
        <v>206244</v>
      </c>
      <c r="H2982">
        <v>0</v>
      </c>
      <c r="I2982">
        <v>0</v>
      </c>
      <c r="J2982" s="4">
        <v>45311.173611111109</v>
      </c>
      <c r="K2982" s="4">
        <v>45432.125</v>
      </c>
      <c r="L2982" s="4">
        <v>45433.166666666664</v>
      </c>
      <c r="M2982" t="s">
        <v>6739</v>
      </c>
      <c r="N2982" s="3" t="s">
        <v>3791</v>
      </c>
      <c r="P2982" t="s">
        <v>16</v>
      </c>
    </row>
    <row r="2983" spans="1:16" x14ac:dyDescent="0.25">
      <c r="A2983" t="s">
        <v>10269</v>
      </c>
      <c r="B2983" t="s">
        <v>3047</v>
      </c>
      <c r="C2983" t="s">
        <v>19</v>
      </c>
      <c r="D2983">
        <v>201008</v>
      </c>
      <c r="H2983">
        <v>0</v>
      </c>
      <c r="I2983" s="5">
        <v>50000</v>
      </c>
      <c r="J2983" s="4">
        <v>45304.166666666664</v>
      </c>
      <c r="K2983" s="4">
        <v>45435.458333333336</v>
      </c>
      <c r="L2983" s="4">
        <v>45436.458333333336</v>
      </c>
      <c r="M2983" t="s">
        <v>6740</v>
      </c>
      <c r="N2983" s="3" t="s">
        <v>3791</v>
      </c>
      <c r="P2983" t="s">
        <v>16</v>
      </c>
    </row>
    <row r="2984" spans="1:16" x14ac:dyDescent="0.25">
      <c r="A2984" t="s">
        <v>10270</v>
      </c>
      <c r="B2984" t="s">
        <v>3048</v>
      </c>
      <c r="C2984" t="s">
        <v>19</v>
      </c>
      <c r="D2984">
        <v>441104</v>
      </c>
      <c r="H2984">
        <v>0</v>
      </c>
      <c r="I2984">
        <v>0</v>
      </c>
      <c r="J2984" s="4">
        <v>45300.041666666664</v>
      </c>
      <c r="K2984" s="4">
        <v>45429.125</v>
      </c>
      <c r="L2984" s="4">
        <v>45430.208333333336</v>
      </c>
      <c r="M2984" t="s">
        <v>6741</v>
      </c>
      <c r="N2984" s="3" t="s">
        <v>3791</v>
      </c>
      <c r="P2984" t="s">
        <v>16</v>
      </c>
    </row>
    <row r="2985" spans="1:16" x14ac:dyDescent="0.25">
      <c r="A2985" t="s">
        <v>10271</v>
      </c>
      <c r="B2985" t="s">
        <v>3049</v>
      </c>
      <c r="C2985" t="s">
        <v>19</v>
      </c>
      <c r="D2985">
        <v>824303</v>
      </c>
      <c r="H2985">
        <v>0</v>
      </c>
      <c r="I2985">
        <v>0</v>
      </c>
      <c r="J2985" s="4">
        <v>45271.458333333336</v>
      </c>
      <c r="K2985" s="4">
        <v>45429.125</v>
      </c>
      <c r="L2985" s="4">
        <v>45430.208333333336</v>
      </c>
      <c r="M2985" t="s">
        <v>6742</v>
      </c>
      <c r="N2985" s="3" t="s">
        <v>3791</v>
      </c>
      <c r="P2985" t="s">
        <v>16</v>
      </c>
    </row>
    <row r="2986" spans="1:16" x14ac:dyDescent="0.25">
      <c r="A2986" t="s">
        <v>10272</v>
      </c>
      <c r="B2986" t="s">
        <v>3050</v>
      </c>
      <c r="C2986" t="s">
        <v>11036</v>
      </c>
      <c r="D2986">
        <v>110075</v>
      </c>
      <c r="G2986" s="5">
        <v>325400000</v>
      </c>
      <c r="H2986">
        <v>0</v>
      </c>
      <c r="I2986">
        <v>0</v>
      </c>
      <c r="J2986" s="4">
        <v>45426.288194444445</v>
      </c>
      <c r="K2986" s="4">
        <v>45439.458333333336</v>
      </c>
      <c r="L2986" s="4">
        <v>45440.479166666664</v>
      </c>
      <c r="M2986" t="s">
        <v>6743</v>
      </c>
      <c r="N2986" s="3" t="s">
        <v>3791</v>
      </c>
      <c r="P2986" t="s">
        <v>16</v>
      </c>
    </row>
    <row r="2987" spans="1:16" x14ac:dyDescent="0.25">
      <c r="A2987" t="s">
        <v>10273</v>
      </c>
      <c r="B2987" t="s">
        <v>3051</v>
      </c>
      <c r="C2987" t="s">
        <v>11036</v>
      </c>
      <c r="D2987">
        <v>110075</v>
      </c>
      <c r="G2987" s="5">
        <v>154700000</v>
      </c>
      <c r="H2987">
        <v>0</v>
      </c>
      <c r="I2987">
        <v>0</v>
      </c>
      <c r="J2987" s="4">
        <v>45426.288194444445</v>
      </c>
      <c r="K2987" s="4">
        <v>45439.458333333336</v>
      </c>
      <c r="L2987" s="4">
        <v>45440.479166666664</v>
      </c>
      <c r="M2987" t="s">
        <v>6744</v>
      </c>
      <c r="N2987" s="3" t="s">
        <v>3791</v>
      </c>
      <c r="P2987" t="s">
        <v>16</v>
      </c>
    </row>
    <row r="2988" spans="1:16" x14ac:dyDescent="0.25">
      <c r="A2988" t="s">
        <v>10274</v>
      </c>
      <c r="B2988" t="s">
        <v>3052</v>
      </c>
      <c r="C2988" t="s">
        <v>11037</v>
      </c>
      <c r="D2988">
        <v>411045</v>
      </c>
      <c r="H2988">
        <v>0</v>
      </c>
      <c r="I2988" s="5">
        <v>200000</v>
      </c>
      <c r="J2988" s="4">
        <v>45426.288194444445</v>
      </c>
      <c r="K2988" s="4">
        <v>45447.125</v>
      </c>
      <c r="L2988" s="4">
        <v>45448.166666666664</v>
      </c>
      <c r="M2988" t="s">
        <v>6745</v>
      </c>
      <c r="N2988" s="3" t="s">
        <v>3791</v>
      </c>
      <c r="P2988" t="s">
        <v>16</v>
      </c>
    </row>
    <row r="2989" spans="1:16" x14ac:dyDescent="0.25">
      <c r="A2989" t="s">
        <v>10275</v>
      </c>
      <c r="B2989" t="s">
        <v>3053</v>
      </c>
      <c r="C2989" t="s">
        <v>11038</v>
      </c>
      <c r="D2989">
        <v>450331</v>
      </c>
      <c r="G2989" s="5">
        <v>1836182</v>
      </c>
      <c r="H2989">
        <v>590</v>
      </c>
      <c r="I2989" s="5">
        <v>46000</v>
      </c>
      <c r="J2989" s="4">
        <v>45426.284722222219</v>
      </c>
      <c r="K2989" s="4">
        <v>45447.5</v>
      </c>
      <c r="L2989" s="4">
        <v>45448.5</v>
      </c>
      <c r="M2989" t="s">
        <v>6746</v>
      </c>
      <c r="N2989" s="3" t="s">
        <v>3791</v>
      </c>
      <c r="P2989" t="s">
        <v>16</v>
      </c>
    </row>
    <row r="2990" spans="1:16" x14ac:dyDescent="0.25">
      <c r="A2990" t="s">
        <v>10276</v>
      </c>
      <c r="B2990" t="s">
        <v>3054</v>
      </c>
      <c r="C2990" t="s">
        <v>11038</v>
      </c>
      <c r="D2990">
        <v>501218</v>
      </c>
      <c r="G2990" s="5">
        <v>275510</v>
      </c>
      <c r="H2990">
        <v>590</v>
      </c>
      <c r="I2990" s="5">
        <v>5600</v>
      </c>
      <c r="J2990" s="4">
        <v>45426.28125</v>
      </c>
      <c r="K2990" s="4">
        <v>45434.25</v>
      </c>
      <c r="L2990" s="4">
        <v>45437.145833333336</v>
      </c>
      <c r="M2990" t="s">
        <v>6747</v>
      </c>
      <c r="N2990" s="3" t="s">
        <v>3791</v>
      </c>
      <c r="P2990" t="s">
        <v>16</v>
      </c>
    </row>
    <row r="2991" spans="1:16" x14ac:dyDescent="0.25">
      <c r="A2991" t="s">
        <v>10277</v>
      </c>
      <c r="B2991" t="s">
        <v>3055</v>
      </c>
      <c r="C2991" t="s">
        <v>11039</v>
      </c>
      <c r="D2991">
        <v>845453</v>
      </c>
      <c r="H2991">
        <v>0</v>
      </c>
      <c r="I2991">
        <v>0</v>
      </c>
      <c r="J2991" s="4">
        <v>45426.25</v>
      </c>
      <c r="K2991" s="4">
        <v>45442.125</v>
      </c>
      <c r="L2991" s="4">
        <v>45443.125</v>
      </c>
      <c r="M2991" t="s">
        <v>6748</v>
      </c>
      <c r="N2991" s="3" t="s">
        <v>3791</v>
      </c>
      <c r="P2991" t="s">
        <v>16</v>
      </c>
    </row>
    <row r="2992" spans="1:16" x14ac:dyDescent="0.25">
      <c r="A2992" t="s">
        <v>10278</v>
      </c>
      <c r="B2992" t="s">
        <v>3056</v>
      </c>
      <c r="C2992" t="s">
        <v>20</v>
      </c>
      <c r="D2992">
        <v>323303</v>
      </c>
      <c r="H2992">
        <v>0</v>
      </c>
      <c r="I2992">
        <v>0</v>
      </c>
      <c r="J2992" s="4">
        <v>45426.25</v>
      </c>
      <c r="K2992" s="4">
        <v>45447.375</v>
      </c>
      <c r="L2992" s="4">
        <v>45448.375</v>
      </c>
      <c r="M2992" t="s">
        <v>6749</v>
      </c>
      <c r="N2992" s="3" t="s">
        <v>3791</v>
      </c>
      <c r="P2992" t="s">
        <v>16</v>
      </c>
    </row>
    <row r="2993" spans="1:16" x14ac:dyDescent="0.25">
      <c r="A2993" t="s">
        <v>10279</v>
      </c>
      <c r="B2993" t="s">
        <v>3057</v>
      </c>
      <c r="C2993" t="s">
        <v>11038</v>
      </c>
      <c r="D2993">
        <v>451551</v>
      </c>
      <c r="G2993" s="5">
        <v>24084301</v>
      </c>
      <c r="H2993" s="5">
        <v>2360</v>
      </c>
      <c r="I2993" s="5">
        <v>602200</v>
      </c>
      <c r="J2993" s="4">
        <v>45426.25</v>
      </c>
      <c r="K2993" s="4">
        <v>45447.5</v>
      </c>
      <c r="L2993" s="4">
        <v>45448.5</v>
      </c>
      <c r="M2993" t="s">
        <v>6750</v>
      </c>
      <c r="N2993" s="3" t="s">
        <v>3791</v>
      </c>
      <c r="P2993" t="s">
        <v>16</v>
      </c>
    </row>
    <row r="2994" spans="1:16" x14ac:dyDescent="0.25">
      <c r="A2994" t="s">
        <v>10280</v>
      </c>
      <c r="B2994" t="s">
        <v>3058</v>
      </c>
      <c r="C2994" t="s">
        <v>27</v>
      </c>
      <c r="D2994">
        <v>190007</v>
      </c>
      <c r="G2994" s="5">
        <v>232000</v>
      </c>
      <c r="H2994" s="5">
        <v>10000</v>
      </c>
      <c r="I2994" s="5">
        <v>190000</v>
      </c>
      <c r="J2994" s="4">
        <v>45426.25</v>
      </c>
      <c r="K2994" s="4">
        <v>45448.25</v>
      </c>
      <c r="L2994" s="4">
        <v>45449.25</v>
      </c>
      <c r="M2994" t="s">
        <v>6751</v>
      </c>
      <c r="N2994" s="3" t="s">
        <v>3791</v>
      </c>
      <c r="P2994" t="s">
        <v>16</v>
      </c>
    </row>
    <row r="2995" spans="1:16" x14ac:dyDescent="0.25">
      <c r="A2995" t="s">
        <v>10281</v>
      </c>
      <c r="B2995" t="s">
        <v>3059</v>
      </c>
      <c r="C2995" t="s">
        <v>11038</v>
      </c>
      <c r="D2995">
        <v>560001</v>
      </c>
      <c r="G2995" s="5">
        <v>248529</v>
      </c>
      <c r="H2995">
        <v>590</v>
      </c>
      <c r="I2995" s="5">
        <v>4971</v>
      </c>
      <c r="J2995" s="4">
        <v>45426.25</v>
      </c>
      <c r="K2995" s="4">
        <v>45436.25</v>
      </c>
      <c r="L2995" s="4">
        <v>45439.145833333336</v>
      </c>
      <c r="M2995" t="s">
        <v>3747</v>
      </c>
      <c r="N2995" s="3" t="s">
        <v>3791</v>
      </c>
      <c r="P2995" t="s">
        <v>16</v>
      </c>
    </row>
    <row r="2996" spans="1:16" x14ac:dyDescent="0.25">
      <c r="A2996" t="s">
        <v>10282</v>
      </c>
      <c r="B2996" t="s">
        <v>3060</v>
      </c>
      <c r="C2996" t="s">
        <v>11040</v>
      </c>
      <c r="D2996">
        <v>682015</v>
      </c>
      <c r="H2996">
        <v>0</v>
      </c>
      <c r="I2996" s="5">
        <v>50000</v>
      </c>
      <c r="J2996" s="4">
        <v>45426.25</v>
      </c>
      <c r="K2996" s="4">
        <v>45433.416666666664</v>
      </c>
      <c r="L2996" s="4">
        <v>45434.458333333336</v>
      </c>
      <c r="M2996" t="s">
        <v>6752</v>
      </c>
      <c r="N2996" s="3" t="s">
        <v>3791</v>
      </c>
      <c r="P2996" t="s">
        <v>16</v>
      </c>
    </row>
    <row r="2997" spans="1:16" x14ac:dyDescent="0.25">
      <c r="A2997" t="s">
        <v>10283</v>
      </c>
      <c r="B2997" t="s">
        <v>3061</v>
      </c>
      <c r="C2997" t="s">
        <v>11039</v>
      </c>
      <c r="D2997">
        <v>845453</v>
      </c>
      <c r="H2997">
        <v>0</v>
      </c>
      <c r="I2997" s="5">
        <v>100000</v>
      </c>
      <c r="J2997" s="4">
        <v>45426.25</v>
      </c>
      <c r="K2997" s="4">
        <v>45442.125</v>
      </c>
      <c r="L2997" s="4">
        <v>45443.125</v>
      </c>
      <c r="M2997" t="s">
        <v>6753</v>
      </c>
      <c r="N2997" s="3" t="s">
        <v>3791</v>
      </c>
      <c r="P2997" t="s">
        <v>16</v>
      </c>
    </row>
    <row r="2998" spans="1:16" x14ac:dyDescent="0.25">
      <c r="A2998" t="s">
        <v>10284</v>
      </c>
      <c r="B2998" t="s">
        <v>3062</v>
      </c>
      <c r="C2998" t="s">
        <v>11041</v>
      </c>
      <c r="D2998">
        <v>495001</v>
      </c>
      <c r="H2998">
        <v>0</v>
      </c>
      <c r="I2998" s="5">
        <v>52885</v>
      </c>
      <c r="J2998" s="4">
        <v>45426.25</v>
      </c>
      <c r="K2998" s="4">
        <v>45433.125</v>
      </c>
      <c r="L2998" s="4">
        <v>45434.145833333336</v>
      </c>
      <c r="M2998" t="s">
        <v>6754</v>
      </c>
      <c r="N2998" s="3" t="s">
        <v>3791</v>
      </c>
      <c r="P2998" t="s">
        <v>16</v>
      </c>
    </row>
    <row r="2999" spans="1:16" x14ac:dyDescent="0.25">
      <c r="A2999" t="s">
        <v>10285</v>
      </c>
      <c r="B2999" t="s">
        <v>3063</v>
      </c>
      <c r="C2999" t="s">
        <v>11038</v>
      </c>
      <c r="D2999">
        <v>400054</v>
      </c>
      <c r="G2999" s="5">
        <v>437232</v>
      </c>
      <c r="H2999">
        <v>590</v>
      </c>
      <c r="I2999" s="5">
        <v>8750</v>
      </c>
      <c r="J2999" s="4">
        <v>45426.25</v>
      </c>
      <c r="K2999" s="4">
        <v>45433.25</v>
      </c>
      <c r="L2999" s="4">
        <v>45436.458333333336</v>
      </c>
      <c r="M2999" t="s">
        <v>6755</v>
      </c>
      <c r="N2999" s="3" t="s">
        <v>3791</v>
      </c>
      <c r="P2999" t="s">
        <v>16</v>
      </c>
    </row>
    <row r="3000" spans="1:16" x14ac:dyDescent="0.25">
      <c r="A3000" t="s">
        <v>10286</v>
      </c>
      <c r="B3000" t="s">
        <v>3064</v>
      </c>
      <c r="C3000" t="s">
        <v>27</v>
      </c>
      <c r="D3000">
        <v>471606</v>
      </c>
      <c r="G3000" s="5">
        <v>1889568</v>
      </c>
      <c r="H3000" s="5">
        <v>4000</v>
      </c>
      <c r="I3000" s="5">
        <v>50000</v>
      </c>
      <c r="J3000" s="4">
        <v>45426.25</v>
      </c>
      <c r="K3000" s="4">
        <v>45446.166666666664</v>
      </c>
      <c r="L3000" s="4">
        <v>45447.208333333336</v>
      </c>
      <c r="M3000" t="s">
        <v>6756</v>
      </c>
      <c r="N3000" s="3" t="s">
        <v>3791</v>
      </c>
      <c r="P3000" t="s">
        <v>16</v>
      </c>
    </row>
    <row r="3001" spans="1:16" x14ac:dyDescent="0.25">
      <c r="A3001" t="s">
        <v>10287</v>
      </c>
      <c r="B3001" t="s">
        <v>3065</v>
      </c>
      <c r="C3001" t="s">
        <v>40</v>
      </c>
      <c r="D3001">
        <v>442501</v>
      </c>
      <c r="G3001" s="5">
        <v>8352158</v>
      </c>
      <c r="H3001">
        <v>0</v>
      </c>
      <c r="I3001" s="5">
        <v>151000</v>
      </c>
      <c r="J3001" s="4">
        <v>45426.25</v>
      </c>
      <c r="K3001" s="4">
        <v>45448.083333333336</v>
      </c>
      <c r="L3001" s="4">
        <v>45449.104166666664</v>
      </c>
      <c r="M3001" t="s">
        <v>6757</v>
      </c>
      <c r="N3001" s="3" t="s">
        <v>3791</v>
      </c>
      <c r="P3001" t="s">
        <v>16</v>
      </c>
    </row>
    <row r="3002" spans="1:16" x14ac:dyDescent="0.25">
      <c r="A3002" t="s">
        <v>10288</v>
      </c>
      <c r="B3002" t="s">
        <v>3066</v>
      </c>
      <c r="C3002" t="s">
        <v>11038</v>
      </c>
      <c r="D3002">
        <v>580020</v>
      </c>
      <c r="G3002" s="5">
        <v>1150876</v>
      </c>
      <c r="H3002">
        <v>590</v>
      </c>
      <c r="I3002" s="5">
        <v>23018</v>
      </c>
      <c r="J3002" s="4">
        <v>45426.25</v>
      </c>
      <c r="K3002" s="4">
        <v>45434.25</v>
      </c>
      <c r="L3002" s="4">
        <v>45437.145833333336</v>
      </c>
      <c r="M3002" t="s">
        <v>3748</v>
      </c>
      <c r="N3002" s="3" t="s">
        <v>3791</v>
      </c>
      <c r="P3002" t="s">
        <v>16</v>
      </c>
    </row>
    <row r="3003" spans="1:16" x14ac:dyDescent="0.25">
      <c r="A3003" t="s">
        <v>10289</v>
      </c>
      <c r="B3003" t="s">
        <v>3067</v>
      </c>
      <c r="C3003" t="s">
        <v>26</v>
      </c>
      <c r="D3003">
        <v>400051</v>
      </c>
      <c r="H3003">
        <v>0</v>
      </c>
      <c r="I3003" s="5">
        <v>131800</v>
      </c>
      <c r="J3003" s="4">
        <v>45426.229166666664</v>
      </c>
      <c r="K3003" s="4">
        <v>45447.125</v>
      </c>
      <c r="L3003" s="4">
        <v>45448.145833333336</v>
      </c>
      <c r="M3003" t="s">
        <v>6758</v>
      </c>
      <c r="N3003" s="3" t="s">
        <v>3791</v>
      </c>
      <c r="P3003" t="s">
        <v>16</v>
      </c>
    </row>
    <row r="3004" spans="1:16" x14ac:dyDescent="0.25">
      <c r="A3004" t="s">
        <v>10290</v>
      </c>
      <c r="B3004" t="s">
        <v>3068</v>
      </c>
      <c r="C3004" t="s">
        <v>26</v>
      </c>
      <c r="D3004">
        <v>400017</v>
      </c>
      <c r="H3004">
        <v>0</v>
      </c>
      <c r="I3004" s="5">
        <v>80000000</v>
      </c>
      <c r="J3004" s="4">
        <v>45426.229166666664</v>
      </c>
      <c r="K3004" s="4">
        <v>45476.166666666664</v>
      </c>
      <c r="L3004" s="4">
        <v>45477.1875</v>
      </c>
      <c r="M3004" t="s">
        <v>6759</v>
      </c>
      <c r="N3004" s="3" t="s">
        <v>3791</v>
      </c>
      <c r="P3004" t="s">
        <v>16</v>
      </c>
    </row>
    <row r="3005" spans="1:16" x14ac:dyDescent="0.25">
      <c r="A3005" t="s">
        <v>10291</v>
      </c>
      <c r="B3005" t="s">
        <v>3069</v>
      </c>
      <c r="C3005" t="s">
        <v>20</v>
      </c>
      <c r="D3005">
        <v>323303</v>
      </c>
      <c r="H3005">
        <v>0</v>
      </c>
      <c r="I3005">
        <v>0</v>
      </c>
      <c r="J3005" s="4">
        <v>45426.229166666664</v>
      </c>
      <c r="K3005" s="4">
        <v>45447.375</v>
      </c>
      <c r="L3005" s="4">
        <v>45448.375</v>
      </c>
      <c r="M3005" t="s">
        <v>6760</v>
      </c>
      <c r="N3005" s="3" t="s">
        <v>3791</v>
      </c>
      <c r="P3005" t="s">
        <v>16</v>
      </c>
    </row>
    <row r="3006" spans="1:16" x14ac:dyDescent="0.25">
      <c r="A3006" t="s">
        <v>10292</v>
      </c>
      <c r="B3006" t="s">
        <v>3070</v>
      </c>
      <c r="C3006" t="s">
        <v>40</v>
      </c>
      <c r="D3006">
        <v>461122</v>
      </c>
      <c r="G3006" s="5">
        <v>15643683</v>
      </c>
      <c r="H3006">
        <v>0</v>
      </c>
      <c r="I3006" s="5">
        <v>231437</v>
      </c>
      <c r="J3006" s="4">
        <v>45426.208333333336</v>
      </c>
      <c r="K3006" s="4">
        <v>45447.229166666664</v>
      </c>
      <c r="L3006" s="4">
        <v>45449.395833333336</v>
      </c>
      <c r="M3006" t="s">
        <v>6761</v>
      </c>
      <c r="N3006" s="3" t="s">
        <v>3791</v>
      </c>
      <c r="P3006" t="s">
        <v>16</v>
      </c>
    </row>
    <row r="3007" spans="1:16" x14ac:dyDescent="0.25">
      <c r="A3007" t="s">
        <v>10293</v>
      </c>
      <c r="B3007" t="s">
        <v>3071</v>
      </c>
      <c r="C3007" t="s">
        <v>20</v>
      </c>
      <c r="D3007">
        <v>581400</v>
      </c>
      <c r="G3007" s="5">
        <v>15834822</v>
      </c>
      <c r="H3007">
        <v>0</v>
      </c>
      <c r="I3007" s="5">
        <v>316696</v>
      </c>
      <c r="J3007" s="4">
        <v>45426.208333333336</v>
      </c>
      <c r="K3007" s="4">
        <v>45446.208333333336</v>
      </c>
      <c r="L3007" s="4">
        <v>45447.208333333336</v>
      </c>
      <c r="M3007" t="s">
        <v>6762</v>
      </c>
      <c r="N3007" s="3" t="s">
        <v>3791</v>
      </c>
      <c r="P3007" t="s">
        <v>16</v>
      </c>
    </row>
    <row r="3008" spans="1:16" x14ac:dyDescent="0.25">
      <c r="A3008" t="s">
        <v>10294</v>
      </c>
      <c r="B3008" t="s">
        <v>3072</v>
      </c>
      <c r="C3008" t="s">
        <v>40</v>
      </c>
      <c r="D3008">
        <v>461122</v>
      </c>
      <c r="G3008" s="5">
        <v>4000000</v>
      </c>
      <c r="H3008">
        <v>0</v>
      </c>
      <c r="I3008" s="5">
        <v>80000</v>
      </c>
      <c r="J3008" s="4">
        <v>45426.208333333336</v>
      </c>
      <c r="K3008" s="4">
        <v>45447.229166666664</v>
      </c>
      <c r="L3008" s="4">
        <v>45449.395833333336</v>
      </c>
      <c r="M3008" t="s">
        <v>6763</v>
      </c>
      <c r="N3008" s="3" t="s">
        <v>3791</v>
      </c>
      <c r="P3008" t="s">
        <v>16</v>
      </c>
    </row>
    <row r="3009" spans="1:16" x14ac:dyDescent="0.25">
      <c r="A3009" t="s">
        <v>10295</v>
      </c>
      <c r="B3009" t="s">
        <v>3073</v>
      </c>
      <c r="C3009" t="s">
        <v>42</v>
      </c>
      <c r="D3009">
        <v>421502</v>
      </c>
      <c r="G3009" s="5">
        <v>5446200</v>
      </c>
      <c r="H3009">
        <v>0</v>
      </c>
      <c r="I3009" s="5">
        <v>106700</v>
      </c>
      <c r="J3009" s="4">
        <v>45426.208333333336</v>
      </c>
      <c r="K3009" s="4">
        <v>45447.208333333336</v>
      </c>
      <c r="L3009" s="4">
        <v>45450.125</v>
      </c>
      <c r="M3009" t="s">
        <v>6764</v>
      </c>
      <c r="N3009" s="3" t="s">
        <v>3791</v>
      </c>
      <c r="P3009" t="s">
        <v>16</v>
      </c>
    </row>
    <row r="3010" spans="1:16" x14ac:dyDescent="0.25">
      <c r="A3010" t="s">
        <v>10296</v>
      </c>
      <c r="B3010" t="s">
        <v>3074</v>
      </c>
      <c r="C3010" t="s">
        <v>11038</v>
      </c>
      <c r="D3010">
        <v>492009</v>
      </c>
      <c r="G3010" s="5">
        <v>2478795</v>
      </c>
      <c r="H3010">
        <v>590</v>
      </c>
      <c r="I3010" s="5">
        <v>73125</v>
      </c>
      <c r="J3010" s="4">
        <v>45426.208333333336</v>
      </c>
      <c r="K3010" s="4">
        <v>45441.041666666664</v>
      </c>
      <c r="L3010" s="4">
        <v>45442.104166666664</v>
      </c>
      <c r="M3010" t="s">
        <v>6765</v>
      </c>
      <c r="N3010" s="3" t="s">
        <v>3791</v>
      </c>
      <c r="P3010" t="s">
        <v>16</v>
      </c>
    </row>
    <row r="3011" spans="1:16" x14ac:dyDescent="0.25">
      <c r="A3011" t="s">
        <v>10297</v>
      </c>
      <c r="B3011" t="s">
        <v>3075</v>
      </c>
      <c r="C3011" t="s">
        <v>11040</v>
      </c>
      <c r="D3011">
        <v>684015</v>
      </c>
      <c r="G3011" s="5">
        <v>325000</v>
      </c>
      <c r="H3011">
        <v>0</v>
      </c>
      <c r="I3011">
        <v>0</v>
      </c>
      <c r="J3011" s="4">
        <v>45426.208333333336</v>
      </c>
      <c r="K3011" s="4">
        <v>45439.083333333336</v>
      </c>
      <c r="L3011" s="4">
        <v>45440.104166666664</v>
      </c>
      <c r="M3011" t="s">
        <v>6766</v>
      </c>
      <c r="N3011" s="3" t="s">
        <v>3791</v>
      </c>
      <c r="P3011" t="s">
        <v>16</v>
      </c>
    </row>
    <row r="3012" spans="1:16" x14ac:dyDescent="0.25">
      <c r="A3012" t="s">
        <v>10298</v>
      </c>
      <c r="B3012" t="s">
        <v>3076</v>
      </c>
      <c r="C3012" t="s">
        <v>11039</v>
      </c>
      <c r="D3012">
        <v>845456</v>
      </c>
      <c r="H3012">
        <v>0</v>
      </c>
      <c r="I3012">
        <v>0</v>
      </c>
      <c r="J3012" s="4">
        <v>45426.208333333336</v>
      </c>
      <c r="K3012" s="4">
        <v>45441.125</v>
      </c>
      <c r="L3012" s="4">
        <v>45442.125</v>
      </c>
      <c r="M3012" t="s">
        <v>6767</v>
      </c>
      <c r="N3012" s="3" t="s">
        <v>3791</v>
      </c>
      <c r="P3012" t="s">
        <v>16</v>
      </c>
    </row>
    <row r="3013" spans="1:16" x14ac:dyDescent="0.25">
      <c r="A3013" t="s">
        <v>10299</v>
      </c>
      <c r="B3013" t="s">
        <v>3077</v>
      </c>
      <c r="C3013" t="s">
        <v>11038</v>
      </c>
      <c r="D3013">
        <v>226001</v>
      </c>
      <c r="G3013" s="5">
        <v>17545258</v>
      </c>
      <c r="H3013" s="5">
        <v>1180</v>
      </c>
      <c r="I3013" s="5">
        <v>350905</v>
      </c>
      <c r="J3013" s="4">
        <v>45426.208333333336</v>
      </c>
      <c r="K3013" s="4">
        <v>45433.25</v>
      </c>
      <c r="L3013" s="4">
        <v>45436.145833333336</v>
      </c>
      <c r="M3013" t="s">
        <v>6768</v>
      </c>
      <c r="N3013" s="3" t="s">
        <v>3791</v>
      </c>
      <c r="P3013" t="s">
        <v>16</v>
      </c>
    </row>
    <row r="3014" spans="1:16" x14ac:dyDescent="0.25">
      <c r="A3014" t="s">
        <v>10300</v>
      </c>
      <c r="B3014" t="s">
        <v>3078</v>
      </c>
      <c r="C3014" t="s">
        <v>20</v>
      </c>
      <c r="D3014">
        <v>323303</v>
      </c>
      <c r="H3014">
        <v>0</v>
      </c>
      <c r="I3014">
        <v>0</v>
      </c>
      <c r="J3014" s="4">
        <v>45426.208333333336</v>
      </c>
      <c r="K3014" s="4">
        <v>45447.458333333336</v>
      </c>
      <c r="L3014" s="4">
        <v>45448.458333333336</v>
      </c>
      <c r="M3014" t="s">
        <v>6769</v>
      </c>
      <c r="N3014" s="3" t="s">
        <v>3791</v>
      </c>
      <c r="P3014" t="s">
        <v>16</v>
      </c>
    </row>
    <row r="3015" spans="1:16" x14ac:dyDescent="0.25">
      <c r="A3015" t="s">
        <v>10301</v>
      </c>
      <c r="B3015" t="s">
        <v>3079</v>
      </c>
      <c r="C3015" t="s">
        <v>11042</v>
      </c>
      <c r="D3015">
        <v>678623</v>
      </c>
      <c r="H3015">
        <v>0</v>
      </c>
      <c r="I3015">
        <v>0</v>
      </c>
      <c r="J3015" s="4">
        <v>45426.208333333336</v>
      </c>
      <c r="K3015" s="4">
        <v>45432.208333333336</v>
      </c>
      <c r="L3015" s="4">
        <v>45433.208333333336</v>
      </c>
      <c r="M3015" t="s">
        <v>6770</v>
      </c>
      <c r="N3015" s="3" t="s">
        <v>3791</v>
      </c>
      <c r="P3015" t="s">
        <v>16</v>
      </c>
    </row>
    <row r="3016" spans="1:16" x14ac:dyDescent="0.25">
      <c r="A3016" t="s">
        <v>10302</v>
      </c>
      <c r="B3016" t="s">
        <v>3080</v>
      </c>
      <c r="C3016" t="s">
        <v>17</v>
      </c>
      <c r="D3016">
        <v>110003</v>
      </c>
      <c r="H3016">
        <v>0</v>
      </c>
      <c r="I3016">
        <v>0</v>
      </c>
      <c r="J3016" s="4">
        <v>45426.208333333336</v>
      </c>
      <c r="K3016" s="4">
        <v>45447.125</v>
      </c>
      <c r="L3016" s="4">
        <v>45448.128472222219</v>
      </c>
      <c r="M3016" t="s">
        <v>6771</v>
      </c>
      <c r="N3016" s="3" t="s">
        <v>3791</v>
      </c>
      <c r="P3016" t="s">
        <v>16</v>
      </c>
    </row>
    <row r="3017" spans="1:16" x14ac:dyDescent="0.25">
      <c r="A3017" t="s">
        <v>10303</v>
      </c>
      <c r="B3017" t="s">
        <v>3081</v>
      </c>
      <c r="C3017" t="s">
        <v>27</v>
      </c>
      <c r="D3017">
        <v>641014</v>
      </c>
      <c r="G3017" s="5">
        <v>41765000</v>
      </c>
      <c r="H3017" s="5">
        <v>1180</v>
      </c>
      <c r="I3017" s="5">
        <v>835300</v>
      </c>
      <c r="J3017" s="4">
        <v>45426.208333333336</v>
      </c>
      <c r="K3017" s="4">
        <v>45447.229166666664</v>
      </c>
      <c r="L3017" s="4">
        <v>45449.479166666664</v>
      </c>
      <c r="M3017" t="s">
        <v>6772</v>
      </c>
      <c r="N3017" s="3" t="s">
        <v>3791</v>
      </c>
      <c r="P3017" t="s">
        <v>16</v>
      </c>
    </row>
    <row r="3018" spans="1:16" x14ac:dyDescent="0.25">
      <c r="A3018" t="s">
        <v>10304</v>
      </c>
      <c r="B3018" t="s">
        <v>3082</v>
      </c>
      <c r="C3018" t="s">
        <v>25</v>
      </c>
      <c r="D3018">
        <v>333504</v>
      </c>
      <c r="G3018" s="5">
        <v>584248</v>
      </c>
      <c r="H3018">
        <v>0</v>
      </c>
      <c r="I3018" s="5">
        <v>11700</v>
      </c>
      <c r="J3018" s="4">
        <v>45426.208333333336</v>
      </c>
      <c r="K3018" s="4">
        <v>45447.104166666664</v>
      </c>
      <c r="L3018" s="4">
        <v>45448.125</v>
      </c>
      <c r="M3018" t="s">
        <v>6773</v>
      </c>
      <c r="N3018" s="3" t="s">
        <v>3791</v>
      </c>
      <c r="P3018" t="s">
        <v>16</v>
      </c>
    </row>
    <row r="3019" spans="1:16" x14ac:dyDescent="0.25">
      <c r="A3019" t="s">
        <v>10305</v>
      </c>
      <c r="B3019" t="s">
        <v>3083</v>
      </c>
      <c r="C3019" t="s">
        <v>11042</v>
      </c>
      <c r="D3019">
        <v>678623</v>
      </c>
      <c r="H3019">
        <v>0</v>
      </c>
      <c r="I3019">
        <v>0</v>
      </c>
      <c r="J3019" s="4">
        <v>45426.208333333336</v>
      </c>
      <c r="K3019" s="4">
        <v>45435.125</v>
      </c>
      <c r="L3019" s="4">
        <v>45436.125</v>
      </c>
      <c r="M3019" t="s">
        <v>6774</v>
      </c>
      <c r="N3019" s="3" t="s">
        <v>3791</v>
      </c>
      <c r="P3019" t="s">
        <v>16</v>
      </c>
    </row>
    <row r="3020" spans="1:16" x14ac:dyDescent="0.25">
      <c r="A3020" t="s">
        <v>10306</v>
      </c>
      <c r="B3020" t="s">
        <v>3084</v>
      </c>
      <c r="C3020" t="s">
        <v>40</v>
      </c>
      <c r="D3020">
        <v>461122</v>
      </c>
      <c r="G3020" s="5">
        <v>1500000</v>
      </c>
      <c r="H3020">
        <v>0</v>
      </c>
      <c r="I3020" s="5">
        <v>30000</v>
      </c>
      <c r="J3020" s="4">
        <v>45426.208333333336</v>
      </c>
      <c r="K3020" s="4">
        <v>45447.229166666664</v>
      </c>
      <c r="L3020" s="4">
        <v>45449.395833333336</v>
      </c>
      <c r="M3020" t="s">
        <v>6775</v>
      </c>
      <c r="N3020" s="3" t="s">
        <v>3791</v>
      </c>
      <c r="P3020" t="s">
        <v>16</v>
      </c>
    </row>
    <row r="3021" spans="1:16" x14ac:dyDescent="0.25">
      <c r="A3021" t="s">
        <v>10307</v>
      </c>
      <c r="B3021" t="s">
        <v>3085</v>
      </c>
      <c r="C3021" t="s">
        <v>11036</v>
      </c>
      <c r="D3021">
        <v>110075</v>
      </c>
      <c r="G3021" s="5">
        <v>90500000</v>
      </c>
      <c r="H3021">
        <v>0</v>
      </c>
      <c r="I3021">
        <v>0</v>
      </c>
      <c r="J3021" s="4">
        <v>45426.208333333336</v>
      </c>
      <c r="K3021" s="4">
        <v>45440.458333333336</v>
      </c>
      <c r="L3021" s="4">
        <v>45441.479166666664</v>
      </c>
      <c r="M3021" t="s">
        <v>6776</v>
      </c>
      <c r="N3021" s="3" t="s">
        <v>3791</v>
      </c>
      <c r="P3021" t="s">
        <v>16</v>
      </c>
    </row>
    <row r="3022" spans="1:16" x14ac:dyDescent="0.25">
      <c r="A3022" t="s">
        <v>10308</v>
      </c>
      <c r="B3022" t="s">
        <v>3086</v>
      </c>
      <c r="C3022" t="s">
        <v>11038</v>
      </c>
      <c r="D3022">
        <v>394006</v>
      </c>
      <c r="H3022" s="5">
        <v>1180</v>
      </c>
      <c r="I3022" s="5">
        <v>226700</v>
      </c>
      <c r="J3022" s="4">
        <v>45426.208333333336</v>
      </c>
      <c r="K3022" s="4">
        <v>45439.041666666664</v>
      </c>
      <c r="L3022" s="4">
        <v>45440.083333333336</v>
      </c>
      <c r="M3022" t="s">
        <v>6777</v>
      </c>
      <c r="N3022" s="3" t="s">
        <v>3791</v>
      </c>
      <c r="P3022" t="s">
        <v>16</v>
      </c>
    </row>
    <row r="3023" spans="1:16" x14ac:dyDescent="0.25">
      <c r="A3023" t="s">
        <v>10309</v>
      </c>
      <c r="B3023" t="s">
        <v>3087</v>
      </c>
      <c r="C3023" t="s">
        <v>11042</v>
      </c>
      <c r="D3023">
        <v>678623</v>
      </c>
      <c r="H3023">
        <v>0</v>
      </c>
      <c r="I3023">
        <v>0</v>
      </c>
      <c r="J3023" s="4">
        <v>45426.208333333336</v>
      </c>
      <c r="K3023" s="4">
        <v>45432.208333333336</v>
      </c>
      <c r="L3023" s="4">
        <v>45433.208333333336</v>
      </c>
      <c r="M3023" t="s">
        <v>6778</v>
      </c>
      <c r="N3023" s="3" t="s">
        <v>3791</v>
      </c>
      <c r="P3023" t="s">
        <v>16</v>
      </c>
    </row>
    <row r="3024" spans="1:16" x14ac:dyDescent="0.25">
      <c r="A3024" t="s">
        <v>10310</v>
      </c>
      <c r="B3024" t="s">
        <v>3088</v>
      </c>
      <c r="C3024" t="s">
        <v>40</v>
      </c>
      <c r="D3024">
        <v>461122</v>
      </c>
      <c r="G3024" s="5">
        <v>3000000</v>
      </c>
      <c r="H3024">
        <v>0</v>
      </c>
      <c r="I3024" s="5">
        <v>60000</v>
      </c>
      <c r="J3024" s="4">
        <v>45426.208333333336</v>
      </c>
      <c r="K3024" s="4">
        <v>45447.229166666664</v>
      </c>
      <c r="L3024" s="4">
        <v>45449.395833333336</v>
      </c>
      <c r="M3024" t="s">
        <v>6779</v>
      </c>
      <c r="N3024" s="3" t="s">
        <v>3791</v>
      </c>
      <c r="P3024" t="s">
        <v>16</v>
      </c>
    </row>
    <row r="3025" spans="1:16" x14ac:dyDescent="0.25">
      <c r="A3025" t="s">
        <v>10311</v>
      </c>
      <c r="B3025" t="s">
        <v>3089</v>
      </c>
      <c r="C3025" t="s">
        <v>11038</v>
      </c>
      <c r="D3025">
        <v>751009</v>
      </c>
      <c r="G3025" s="5">
        <v>9241500</v>
      </c>
      <c r="H3025" s="5">
        <v>1180</v>
      </c>
      <c r="I3025" s="5">
        <v>185000</v>
      </c>
      <c r="J3025" s="4">
        <v>45426.1875</v>
      </c>
      <c r="K3025" s="4">
        <v>45447.125</v>
      </c>
      <c r="L3025" s="4">
        <v>45448.125</v>
      </c>
      <c r="M3025" t="s">
        <v>6780</v>
      </c>
      <c r="N3025" s="3" t="s">
        <v>3791</v>
      </c>
      <c r="P3025" t="s">
        <v>16</v>
      </c>
    </row>
    <row r="3026" spans="1:16" x14ac:dyDescent="0.25">
      <c r="A3026" t="s">
        <v>10312</v>
      </c>
      <c r="B3026" t="s">
        <v>3090</v>
      </c>
      <c r="C3026" t="s">
        <v>11041</v>
      </c>
      <c r="D3026">
        <v>160030</v>
      </c>
      <c r="H3026">
        <v>0</v>
      </c>
      <c r="I3026">
        <v>0</v>
      </c>
      <c r="J3026" s="4">
        <v>45426.166666666664</v>
      </c>
      <c r="K3026" s="4">
        <v>45433.125</v>
      </c>
      <c r="L3026" s="4">
        <v>45434.145833333336</v>
      </c>
      <c r="M3026" t="s">
        <v>6781</v>
      </c>
      <c r="N3026" s="3" t="s">
        <v>3791</v>
      </c>
      <c r="P3026" t="s">
        <v>16</v>
      </c>
    </row>
    <row r="3027" spans="1:16" x14ac:dyDescent="0.25">
      <c r="A3027" t="s">
        <v>10313</v>
      </c>
      <c r="B3027" t="s">
        <v>3091</v>
      </c>
      <c r="C3027" t="s">
        <v>26</v>
      </c>
      <c r="D3027">
        <v>400051</v>
      </c>
      <c r="H3027">
        <v>0</v>
      </c>
      <c r="I3027" s="5">
        <v>80000000</v>
      </c>
      <c r="J3027" s="4">
        <v>45426.145833333336</v>
      </c>
      <c r="K3027" s="4">
        <v>45447.125</v>
      </c>
      <c r="L3027" s="4">
        <v>45448.145833333336</v>
      </c>
      <c r="M3027" t="s">
        <v>6782</v>
      </c>
      <c r="N3027" s="3" t="s">
        <v>3791</v>
      </c>
      <c r="P3027" t="s">
        <v>16</v>
      </c>
    </row>
    <row r="3028" spans="1:16" x14ac:dyDescent="0.25">
      <c r="A3028" t="s">
        <v>10314</v>
      </c>
      <c r="B3028" t="s">
        <v>3092</v>
      </c>
      <c r="C3028" t="s">
        <v>11042</v>
      </c>
      <c r="D3028">
        <v>678623</v>
      </c>
      <c r="H3028">
        <v>0</v>
      </c>
      <c r="I3028">
        <v>0</v>
      </c>
      <c r="J3028" s="4">
        <v>45426.125</v>
      </c>
      <c r="K3028" s="4">
        <v>45433.125</v>
      </c>
      <c r="L3028" s="4">
        <v>45434.125</v>
      </c>
      <c r="M3028" t="s">
        <v>6783</v>
      </c>
      <c r="N3028" s="3" t="s">
        <v>3791</v>
      </c>
      <c r="P3028" t="s">
        <v>16</v>
      </c>
    </row>
    <row r="3029" spans="1:16" x14ac:dyDescent="0.25">
      <c r="A3029" t="s">
        <v>10315</v>
      </c>
      <c r="B3029" t="s">
        <v>3093</v>
      </c>
      <c r="C3029" t="s">
        <v>11042</v>
      </c>
      <c r="D3029">
        <v>678623</v>
      </c>
      <c r="H3029">
        <v>0</v>
      </c>
      <c r="I3029">
        <v>0</v>
      </c>
      <c r="J3029" s="4">
        <v>45426.125</v>
      </c>
      <c r="K3029" s="4">
        <v>45432.125</v>
      </c>
      <c r="L3029" s="4">
        <v>45433.125</v>
      </c>
      <c r="M3029" t="s">
        <v>6784</v>
      </c>
      <c r="N3029" s="3" t="s">
        <v>3791</v>
      </c>
      <c r="P3029" t="s">
        <v>16</v>
      </c>
    </row>
    <row r="3030" spans="1:16" x14ac:dyDescent="0.25">
      <c r="A3030" t="s">
        <v>10316</v>
      </c>
      <c r="B3030" t="s">
        <v>3094</v>
      </c>
      <c r="C3030" t="s">
        <v>11036</v>
      </c>
      <c r="D3030">
        <v>695024</v>
      </c>
      <c r="G3030" s="5">
        <v>62261566</v>
      </c>
      <c r="H3030" s="5">
        <v>10000</v>
      </c>
      <c r="I3030" s="5">
        <v>1245231</v>
      </c>
      <c r="J3030" s="4">
        <v>45426.09375</v>
      </c>
      <c r="K3030" s="4">
        <v>45455.125</v>
      </c>
      <c r="L3030" s="4">
        <v>45456.166666666664</v>
      </c>
      <c r="M3030" t="s">
        <v>6785</v>
      </c>
      <c r="N3030" s="3" t="s">
        <v>3791</v>
      </c>
      <c r="P3030" t="s">
        <v>16</v>
      </c>
    </row>
    <row r="3031" spans="1:16" x14ac:dyDescent="0.25">
      <c r="A3031" t="s">
        <v>10317</v>
      </c>
      <c r="B3031" t="s">
        <v>3095</v>
      </c>
      <c r="C3031" t="s">
        <v>34</v>
      </c>
      <c r="D3031">
        <v>786006</v>
      </c>
      <c r="H3031">
        <v>0</v>
      </c>
      <c r="I3031" s="5">
        <v>27000</v>
      </c>
      <c r="J3031" s="4">
        <v>45426.083333333336</v>
      </c>
      <c r="K3031" s="4">
        <v>45446.104166666664</v>
      </c>
      <c r="L3031" s="4">
        <v>45447.125</v>
      </c>
      <c r="M3031" t="s">
        <v>6786</v>
      </c>
      <c r="N3031" s="3" t="s">
        <v>3791</v>
      </c>
      <c r="P3031" t="s">
        <v>16</v>
      </c>
    </row>
    <row r="3032" spans="1:16" x14ac:dyDescent="0.25">
      <c r="A3032" t="s">
        <v>10318</v>
      </c>
      <c r="B3032" t="s">
        <v>3096</v>
      </c>
      <c r="C3032" t="s">
        <v>11043</v>
      </c>
      <c r="D3032">
        <v>226001</v>
      </c>
      <c r="H3032">
        <v>0</v>
      </c>
      <c r="I3032" s="5">
        <v>13800</v>
      </c>
      <c r="J3032" s="4">
        <v>45426.083333333336</v>
      </c>
      <c r="K3032" s="4">
        <v>45446.125</v>
      </c>
      <c r="L3032" s="4">
        <v>45447.125</v>
      </c>
      <c r="M3032" t="s">
        <v>6787</v>
      </c>
      <c r="N3032" s="3" t="s">
        <v>3791</v>
      </c>
      <c r="P3032" t="s">
        <v>16</v>
      </c>
    </row>
    <row r="3033" spans="1:16" x14ac:dyDescent="0.25">
      <c r="A3033" t="s">
        <v>10319</v>
      </c>
      <c r="B3033" t="s">
        <v>3097</v>
      </c>
      <c r="C3033" t="s">
        <v>11038</v>
      </c>
      <c r="D3033">
        <v>620001</v>
      </c>
      <c r="G3033" s="5">
        <v>359885</v>
      </c>
      <c r="H3033">
        <v>590</v>
      </c>
      <c r="I3033" s="5">
        <v>7198</v>
      </c>
      <c r="J3033" s="4">
        <v>45426.083333333336</v>
      </c>
      <c r="K3033" s="4">
        <v>45432.458333333336</v>
      </c>
      <c r="L3033" s="4">
        <v>45433.479166666664</v>
      </c>
      <c r="M3033" t="s">
        <v>6788</v>
      </c>
      <c r="N3033" s="3" t="s">
        <v>3791</v>
      </c>
      <c r="P3033" t="s">
        <v>16</v>
      </c>
    </row>
    <row r="3034" spans="1:16" x14ac:dyDescent="0.25">
      <c r="A3034" t="s">
        <v>10320</v>
      </c>
      <c r="B3034" t="s">
        <v>3098</v>
      </c>
      <c r="C3034" t="s">
        <v>11044</v>
      </c>
      <c r="D3034">
        <v>600036</v>
      </c>
      <c r="H3034">
        <v>0</v>
      </c>
      <c r="I3034" s="5">
        <v>30000</v>
      </c>
      <c r="J3034" s="4">
        <v>45426.041666666664</v>
      </c>
      <c r="K3034" s="4">
        <v>45455.125</v>
      </c>
      <c r="L3034" s="4">
        <v>45456.125</v>
      </c>
      <c r="M3034" t="s">
        <v>6789</v>
      </c>
      <c r="N3034" s="3" t="s">
        <v>3791</v>
      </c>
      <c r="P3034" t="s">
        <v>16</v>
      </c>
    </row>
    <row r="3035" spans="1:16" x14ac:dyDescent="0.25">
      <c r="A3035" t="s">
        <v>10321</v>
      </c>
      <c r="B3035" t="s">
        <v>3099</v>
      </c>
      <c r="C3035" t="s">
        <v>27</v>
      </c>
      <c r="D3035">
        <v>110003</v>
      </c>
      <c r="G3035" s="5">
        <v>15000000</v>
      </c>
      <c r="H3035" s="5">
        <v>1180</v>
      </c>
      <c r="I3035" s="5">
        <v>300000</v>
      </c>
      <c r="J3035" s="4">
        <v>45426.513888888891</v>
      </c>
      <c r="K3035" s="4">
        <v>45450.458333333336</v>
      </c>
      <c r="L3035" s="4">
        <v>45453.458333333336</v>
      </c>
      <c r="M3035" t="s">
        <v>6790</v>
      </c>
      <c r="N3035" s="3" t="s">
        <v>3791</v>
      </c>
      <c r="P3035" t="s">
        <v>16</v>
      </c>
    </row>
    <row r="3036" spans="1:16" x14ac:dyDescent="0.25">
      <c r="A3036" t="s">
        <v>10322</v>
      </c>
      <c r="B3036" t="s">
        <v>3100</v>
      </c>
      <c r="C3036" t="s">
        <v>27</v>
      </c>
      <c r="D3036">
        <v>600027</v>
      </c>
      <c r="G3036" s="5">
        <v>6496648</v>
      </c>
      <c r="H3036" s="5">
        <v>1180</v>
      </c>
      <c r="I3036" s="5">
        <v>130000</v>
      </c>
      <c r="J3036" s="4">
        <v>45426.5</v>
      </c>
      <c r="K3036" s="4">
        <v>45430.458333333336</v>
      </c>
      <c r="L3036" s="4">
        <v>45432.458333333336</v>
      </c>
      <c r="M3036" t="s">
        <v>6791</v>
      </c>
      <c r="N3036" s="3" t="s">
        <v>3791</v>
      </c>
      <c r="P3036" t="s">
        <v>16</v>
      </c>
    </row>
    <row r="3037" spans="1:16" x14ac:dyDescent="0.25">
      <c r="A3037" t="s">
        <v>10323</v>
      </c>
      <c r="B3037" t="s">
        <v>3101</v>
      </c>
      <c r="C3037" t="s">
        <v>11045</v>
      </c>
      <c r="D3037">
        <v>132106</v>
      </c>
      <c r="G3037" s="5">
        <v>1769410</v>
      </c>
      <c r="H3037">
        <v>0</v>
      </c>
      <c r="I3037" s="5">
        <v>25000</v>
      </c>
      <c r="J3037" s="4">
        <v>45426.5</v>
      </c>
      <c r="K3037" s="4">
        <v>45448.125</v>
      </c>
      <c r="L3037" s="4">
        <v>45449.145833333336</v>
      </c>
      <c r="M3037" t="s">
        <v>6792</v>
      </c>
      <c r="N3037" s="3" t="s">
        <v>3791</v>
      </c>
      <c r="P3037" t="s">
        <v>16</v>
      </c>
    </row>
    <row r="3038" spans="1:16" x14ac:dyDescent="0.25">
      <c r="A3038" t="s">
        <v>10324</v>
      </c>
      <c r="B3038" t="s">
        <v>3102</v>
      </c>
      <c r="C3038" t="s">
        <v>27</v>
      </c>
      <c r="D3038">
        <v>110023</v>
      </c>
      <c r="G3038" s="5">
        <v>15000000</v>
      </c>
      <c r="H3038" s="5">
        <v>1180</v>
      </c>
      <c r="I3038" s="5">
        <v>300000</v>
      </c>
      <c r="J3038" s="4">
        <v>45426.496527777781</v>
      </c>
      <c r="K3038" s="4">
        <v>45450.458333333336</v>
      </c>
      <c r="L3038" s="4">
        <v>45453.458333333336</v>
      </c>
      <c r="M3038" t="s">
        <v>6793</v>
      </c>
      <c r="N3038" s="3" t="s">
        <v>3791</v>
      </c>
      <c r="P3038" t="s">
        <v>16</v>
      </c>
    </row>
    <row r="3039" spans="1:16" x14ac:dyDescent="0.25">
      <c r="A3039" t="s">
        <v>10325</v>
      </c>
      <c r="B3039" t="s">
        <v>3103</v>
      </c>
      <c r="C3039" t="s">
        <v>27</v>
      </c>
      <c r="D3039">
        <v>110023</v>
      </c>
      <c r="G3039" s="5">
        <v>20000000</v>
      </c>
      <c r="H3039" s="5">
        <v>1180</v>
      </c>
      <c r="I3039" s="5">
        <v>400000</v>
      </c>
      <c r="J3039" s="4">
        <v>45426.479166666664</v>
      </c>
      <c r="K3039" s="4">
        <v>45450.458333333336</v>
      </c>
      <c r="L3039" s="4">
        <v>45453.458333333336</v>
      </c>
      <c r="M3039" t="s">
        <v>6794</v>
      </c>
      <c r="N3039" s="3" t="s">
        <v>3791</v>
      </c>
      <c r="P3039" t="s">
        <v>16</v>
      </c>
    </row>
    <row r="3040" spans="1:16" x14ac:dyDescent="0.25">
      <c r="A3040" t="s">
        <v>10326</v>
      </c>
      <c r="B3040" t="s">
        <v>3104</v>
      </c>
      <c r="C3040" t="s">
        <v>11041</v>
      </c>
      <c r="D3040">
        <v>110012</v>
      </c>
      <c r="H3040">
        <v>0</v>
      </c>
      <c r="I3040" s="5">
        <v>50000</v>
      </c>
      <c r="J3040" s="4">
        <v>45426.479166666664</v>
      </c>
      <c r="K3040" s="4">
        <v>45447.125</v>
      </c>
      <c r="L3040" s="4">
        <v>45448.125</v>
      </c>
      <c r="M3040" t="s">
        <v>6795</v>
      </c>
      <c r="N3040" s="3" t="s">
        <v>3791</v>
      </c>
      <c r="P3040" t="s">
        <v>16</v>
      </c>
    </row>
    <row r="3041" spans="1:16" x14ac:dyDescent="0.25">
      <c r="A3041" t="s">
        <v>10327</v>
      </c>
      <c r="B3041" t="s">
        <v>3105</v>
      </c>
      <c r="C3041" t="s">
        <v>11046</v>
      </c>
      <c r="D3041">
        <v>400001</v>
      </c>
      <c r="H3041" s="5">
        <v>23600</v>
      </c>
      <c r="I3041" s="5">
        <v>500000</v>
      </c>
      <c r="J3041" s="4">
        <v>45426.479166666664</v>
      </c>
      <c r="K3041" s="4">
        <v>45433.125</v>
      </c>
      <c r="L3041" s="4">
        <v>45433.145833333336</v>
      </c>
      <c r="M3041" t="s">
        <v>6796</v>
      </c>
      <c r="N3041" s="3" t="s">
        <v>3791</v>
      </c>
      <c r="P3041" t="s">
        <v>16</v>
      </c>
    </row>
    <row r="3042" spans="1:16" x14ac:dyDescent="0.25">
      <c r="A3042" t="s">
        <v>10328</v>
      </c>
      <c r="B3042" t="s">
        <v>3106</v>
      </c>
      <c r="C3042" t="s">
        <v>20</v>
      </c>
      <c r="D3042">
        <v>323303</v>
      </c>
      <c r="G3042" s="5">
        <v>2807153</v>
      </c>
      <c r="H3042">
        <v>0</v>
      </c>
      <c r="I3042" s="5">
        <v>56143</v>
      </c>
      <c r="J3042" s="4">
        <v>45426.458333333336</v>
      </c>
      <c r="K3042" s="4">
        <v>45447.479166666664</v>
      </c>
      <c r="L3042" s="4">
        <v>45448.5</v>
      </c>
      <c r="M3042" t="s">
        <v>6797</v>
      </c>
      <c r="N3042" s="3" t="s">
        <v>3791</v>
      </c>
      <c r="P3042" t="s">
        <v>16</v>
      </c>
    </row>
    <row r="3043" spans="1:16" x14ac:dyDescent="0.25">
      <c r="A3043" t="s">
        <v>10329</v>
      </c>
      <c r="B3043" t="s">
        <v>3107</v>
      </c>
      <c r="C3043" t="s">
        <v>20</v>
      </c>
      <c r="D3043">
        <v>323303</v>
      </c>
      <c r="G3043" s="5">
        <v>16534347</v>
      </c>
      <c r="H3043">
        <v>0</v>
      </c>
      <c r="I3043" s="5">
        <v>330687</v>
      </c>
      <c r="J3043" s="4">
        <v>45426.458333333336</v>
      </c>
      <c r="K3043" s="4">
        <v>45447.479166666664</v>
      </c>
      <c r="L3043" s="4">
        <v>45448.5</v>
      </c>
      <c r="M3043" t="s">
        <v>6798</v>
      </c>
      <c r="N3043" s="3" t="s">
        <v>3791</v>
      </c>
      <c r="P3043" t="s">
        <v>16</v>
      </c>
    </row>
    <row r="3044" spans="1:16" x14ac:dyDescent="0.25">
      <c r="A3044" t="s">
        <v>10330</v>
      </c>
      <c r="B3044" t="s">
        <v>3108</v>
      </c>
      <c r="C3044" t="s">
        <v>11047</v>
      </c>
      <c r="D3044">
        <v>713101</v>
      </c>
      <c r="G3044" s="5">
        <v>105205221</v>
      </c>
      <c r="H3044" s="5">
        <v>21100</v>
      </c>
      <c r="I3044" s="5">
        <v>2104104</v>
      </c>
      <c r="J3044" s="4">
        <v>45426.416666666664</v>
      </c>
      <c r="K3044" s="4">
        <v>45433.041666666664</v>
      </c>
      <c r="L3044" s="4">
        <v>45434.041666666664</v>
      </c>
      <c r="M3044" t="s">
        <v>6799</v>
      </c>
      <c r="N3044" s="3" t="s">
        <v>3791</v>
      </c>
      <c r="P3044" t="s">
        <v>16</v>
      </c>
    </row>
    <row r="3045" spans="1:16" x14ac:dyDescent="0.25">
      <c r="A3045" t="s">
        <v>10331</v>
      </c>
      <c r="B3045" t="s">
        <v>3109</v>
      </c>
      <c r="C3045" t="s">
        <v>11048</v>
      </c>
      <c r="D3045">
        <v>401404</v>
      </c>
      <c r="G3045" s="5">
        <v>18332600</v>
      </c>
      <c r="H3045" s="5">
        <v>11800</v>
      </c>
      <c r="I3045" s="5">
        <v>283326</v>
      </c>
      <c r="J3045" s="4">
        <v>45426.416666666664</v>
      </c>
      <c r="K3045" s="4">
        <v>45448.125</v>
      </c>
      <c r="L3045" s="4">
        <v>45449.125</v>
      </c>
      <c r="M3045" t="s">
        <v>6800</v>
      </c>
      <c r="N3045" s="3" t="s">
        <v>3791</v>
      </c>
      <c r="P3045" t="s">
        <v>16</v>
      </c>
    </row>
    <row r="3046" spans="1:16" x14ac:dyDescent="0.25">
      <c r="A3046" t="s">
        <v>10332</v>
      </c>
      <c r="B3046" t="s">
        <v>3110</v>
      </c>
      <c r="C3046" t="s">
        <v>11036</v>
      </c>
      <c r="D3046">
        <v>110075</v>
      </c>
      <c r="G3046" s="5">
        <v>2627500000</v>
      </c>
      <c r="H3046">
        <v>0</v>
      </c>
      <c r="I3046">
        <v>0</v>
      </c>
      <c r="J3046" s="4">
        <v>45426.375</v>
      </c>
      <c r="K3046" s="4">
        <v>45439.458333333336</v>
      </c>
      <c r="L3046" s="4">
        <v>45440.479166666664</v>
      </c>
      <c r="M3046" t="s">
        <v>6801</v>
      </c>
      <c r="N3046" s="3" t="s">
        <v>3791</v>
      </c>
      <c r="P3046" t="s">
        <v>16</v>
      </c>
    </row>
    <row r="3047" spans="1:16" x14ac:dyDescent="0.25">
      <c r="A3047" t="s">
        <v>10333</v>
      </c>
      <c r="B3047" t="s">
        <v>3111</v>
      </c>
      <c r="C3047" t="s">
        <v>11036</v>
      </c>
      <c r="D3047">
        <v>110075</v>
      </c>
      <c r="G3047" s="5">
        <v>236000000</v>
      </c>
      <c r="H3047">
        <v>0</v>
      </c>
      <c r="I3047">
        <v>0</v>
      </c>
      <c r="J3047" s="4">
        <v>45426.375</v>
      </c>
      <c r="K3047" s="4">
        <v>45439.458333333336</v>
      </c>
      <c r="L3047" s="4">
        <v>45440.479166666664</v>
      </c>
      <c r="M3047" t="s">
        <v>6802</v>
      </c>
      <c r="N3047" s="3" t="s">
        <v>3791</v>
      </c>
      <c r="P3047" t="s">
        <v>16</v>
      </c>
    </row>
    <row r="3048" spans="1:16" x14ac:dyDescent="0.25">
      <c r="A3048" t="s">
        <v>10334</v>
      </c>
      <c r="B3048" t="s">
        <v>3112</v>
      </c>
      <c r="C3048" t="s">
        <v>11036</v>
      </c>
      <c r="D3048">
        <v>110075</v>
      </c>
      <c r="G3048" s="5">
        <v>170000000</v>
      </c>
      <c r="H3048">
        <v>0</v>
      </c>
      <c r="I3048">
        <v>0</v>
      </c>
      <c r="J3048" s="4">
        <v>45426.375</v>
      </c>
      <c r="K3048" s="4">
        <v>45439.458333333336</v>
      </c>
      <c r="L3048" s="4">
        <v>45440.479166666664</v>
      </c>
      <c r="M3048" t="s">
        <v>6803</v>
      </c>
      <c r="N3048" s="3" t="s">
        <v>3791</v>
      </c>
      <c r="P3048" t="s">
        <v>16</v>
      </c>
    </row>
    <row r="3049" spans="1:16" x14ac:dyDescent="0.25">
      <c r="A3049" t="s">
        <v>10335</v>
      </c>
      <c r="B3049" t="s">
        <v>3113</v>
      </c>
      <c r="C3049" t="s">
        <v>11049</v>
      </c>
      <c r="D3049">
        <v>737832</v>
      </c>
      <c r="G3049" s="5">
        <v>2206963906</v>
      </c>
      <c r="H3049" s="5">
        <v>50000</v>
      </c>
      <c r="I3049" s="5">
        <v>11635000</v>
      </c>
      <c r="J3049" s="4">
        <v>45426.375</v>
      </c>
      <c r="K3049" s="4">
        <v>45443.208333333336</v>
      </c>
      <c r="L3049" s="4">
        <v>45444.208333333336</v>
      </c>
      <c r="M3049" t="s">
        <v>6804</v>
      </c>
      <c r="N3049" s="3" t="s">
        <v>3791</v>
      </c>
      <c r="P3049" t="s">
        <v>16</v>
      </c>
    </row>
    <row r="3050" spans="1:16" x14ac:dyDescent="0.25">
      <c r="A3050" t="s">
        <v>10336</v>
      </c>
      <c r="B3050" t="s">
        <v>3114</v>
      </c>
      <c r="C3050" t="s">
        <v>11050</v>
      </c>
      <c r="D3050">
        <v>782490</v>
      </c>
      <c r="H3050">
        <v>0</v>
      </c>
      <c r="I3050" s="5">
        <v>20500</v>
      </c>
      <c r="J3050" s="4">
        <v>45420.375</v>
      </c>
      <c r="K3050" s="4">
        <v>45432.125</v>
      </c>
      <c r="L3050" s="4">
        <v>45433.128472222219</v>
      </c>
      <c r="M3050" t="s">
        <v>6805</v>
      </c>
      <c r="N3050" s="3" t="s">
        <v>3791</v>
      </c>
      <c r="P3050" t="s">
        <v>16</v>
      </c>
    </row>
    <row r="3051" spans="1:16" x14ac:dyDescent="0.25">
      <c r="A3051" t="s">
        <v>10337</v>
      </c>
      <c r="B3051" t="s">
        <v>3115</v>
      </c>
      <c r="C3051" t="s">
        <v>11050</v>
      </c>
      <c r="D3051">
        <v>501158</v>
      </c>
      <c r="H3051">
        <v>0</v>
      </c>
      <c r="I3051" s="5">
        <v>200000</v>
      </c>
      <c r="J3051" s="4">
        <v>45416.166666666664</v>
      </c>
      <c r="K3051" s="4">
        <v>45429.104166666664</v>
      </c>
      <c r="L3051" s="4">
        <v>45430.125</v>
      </c>
      <c r="M3051" t="s">
        <v>6806</v>
      </c>
      <c r="N3051" s="3" t="s">
        <v>3791</v>
      </c>
      <c r="P3051" t="s">
        <v>16</v>
      </c>
    </row>
    <row r="3052" spans="1:16" x14ac:dyDescent="0.25">
      <c r="A3052" t="s">
        <v>10338</v>
      </c>
      <c r="B3052" t="s">
        <v>3116</v>
      </c>
      <c r="C3052" t="s">
        <v>24</v>
      </c>
      <c r="D3052">
        <v>281403</v>
      </c>
      <c r="H3052">
        <v>0</v>
      </c>
      <c r="I3052" s="5">
        <v>620000</v>
      </c>
      <c r="J3052" s="4">
        <v>45412.260416666664</v>
      </c>
      <c r="K3052" s="4">
        <v>45432.083333333336</v>
      </c>
      <c r="L3052" s="4">
        <v>45433.125</v>
      </c>
      <c r="M3052" t="s">
        <v>6807</v>
      </c>
      <c r="N3052" s="3" t="s">
        <v>3791</v>
      </c>
      <c r="P3052" t="s">
        <v>16</v>
      </c>
    </row>
    <row r="3053" spans="1:16" x14ac:dyDescent="0.25">
      <c r="A3053" t="s">
        <v>10339</v>
      </c>
      <c r="B3053" t="s">
        <v>3117</v>
      </c>
      <c r="C3053" t="s">
        <v>11046</v>
      </c>
      <c r="D3053">
        <v>110001</v>
      </c>
      <c r="H3053" s="5">
        <v>23600</v>
      </c>
      <c r="I3053" s="5">
        <v>1625000</v>
      </c>
      <c r="J3053" s="4">
        <v>45408.267361111109</v>
      </c>
      <c r="K3053" s="4">
        <v>45434.125</v>
      </c>
      <c r="L3053" s="4">
        <v>45434.145833333336</v>
      </c>
      <c r="M3053" t="s">
        <v>6808</v>
      </c>
      <c r="N3053" s="3" t="s">
        <v>3791</v>
      </c>
      <c r="P3053" t="s">
        <v>16</v>
      </c>
    </row>
    <row r="3054" spans="1:16" x14ac:dyDescent="0.25">
      <c r="A3054" t="s">
        <v>10340</v>
      </c>
      <c r="B3054" t="s">
        <v>3118</v>
      </c>
      <c r="C3054" t="s">
        <v>11051</v>
      </c>
      <c r="D3054">
        <v>628004</v>
      </c>
      <c r="G3054" s="5">
        <v>70559500000</v>
      </c>
      <c r="H3054" s="5">
        <v>832602</v>
      </c>
      <c r="I3054">
        <v>0</v>
      </c>
      <c r="J3054" s="4">
        <v>45407.0625</v>
      </c>
      <c r="K3054" s="4">
        <v>45442.125</v>
      </c>
      <c r="L3054" s="4">
        <v>45443.145833333336</v>
      </c>
      <c r="M3054" t="s">
        <v>6809</v>
      </c>
      <c r="N3054" s="3" t="s">
        <v>3791</v>
      </c>
      <c r="P3054" t="s">
        <v>16</v>
      </c>
    </row>
    <row r="3055" spans="1:16" x14ac:dyDescent="0.25">
      <c r="A3055" t="s">
        <v>10341</v>
      </c>
      <c r="B3055" t="s">
        <v>3119</v>
      </c>
      <c r="C3055" t="s">
        <v>20</v>
      </c>
      <c r="D3055">
        <v>627106</v>
      </c>
      <c r="G3055" s="5">
        <v>14141791</v>
      </c>
      <c r="H3055">
        <v>0</v>
      </c>
      <c r="I3055" s="5">
        <v>282836</v>
      </c>
      <c r="J3055" s="4">
        <v>45406.416666666664</v>
      </c>
      <c r="K3055" s="4">
        <v>45432.208333333336</v>
      </c>
      <c r="L3055" s="4">
        <v>45434.416666666664</v>
      </c>
      <c r="M3055" t="s">
        <v>6810</v>
      </c>
      <c r="N3055" s="3" t="s">
        <v>3791</v>
      </c>
      <c r="P3055" t="s">
        <v>16</v>
      </c>
    </row>
    <row r="3056" spans="1:16" x14ac:dyDescent="0.25">
      <c r="A3056" t="s">
        <v>10342</v>
      </c>
      <c r="B3056" t="s">
        <v>3120</v>
      </c>
      <c r="C3056" t="s">
        <v>42</v>
      </c>
      <c r="D3056">
        <v>440021</v>
      </c>
      <c r="G3056" s="5">
        <v>1500000</v>
      </c>
      <c r="H3056">
        <v>0</v>
      </c>
      <c r="I3056" s="5">
        <v>30000</v>
      </c>
      <c r="J3056" s="4">
        <v>45405.520833333336</v>
      </c>
      <c r="K3056" s="4">
        <v>45440.083333333336</v>
      </c>
      <c r="L3056" s="4">
        <v>45442.125</v>
      </c>
      <c r="M3056" t="s">
        <v>6811</v>
      </c>
      <c r="N3056" s="3" t="s">
        <v>3791</v>
      </c>
      <c r="P3056" t="s">
        <v>16</v>
      </c>
    </row>
    <row r="3057" spans="1:16" x14ac:dyDescent="0.25">
      <c r="A3057" t="s">
        <v>10343</v>
      </c>
      <c r="B3057" t="s">
        <v>3121</v>
      </c>
      <c r="C3057" t="s">
        <v>20</v>
      </c>
      <c r="D3057">
        <v>401504</v>
      </c>
      <c r="G3057" s="5">
        <v>6531979</v>
      </c>
      <c r="H3057">
        <v>0</v>
      </c>
      <c r="I3057" s="5">
        <v>130640</v>
      </c>
      <c r="J3057" s="4">
        <v>45404.416666666664</v>
      </c>
      <c r="K3057" s="4">
        <v>45427.208333333336</v>
      </c>
      <c r="L3057" s="4">
        <v>45429.458333333336</v>
      </c>
      <c r="M3057" t="s">
        <v>6812</v>
      </c>
      <c r="N3057" s="3" t="s">
        <v>3791</v>
      </c>
      <c r="P3057" t="s">
        <v>16</v>
      </c>
    </row>
    <row r="3058" spans="1:16" x14ac:dyDescent="0.25">
      <c r="A3058" t="s">
        <v>10344</v>
      </c>
      <c r="B3058" t="s">
        <v>3122</v>
      </c>
      <c r="C3058" t="s">
        <v>25</v>
      </c>
      <c r="D3058">
        <v>333503</v>
      </c>
      <c r="G3058" s="5">
        <v>492375</v>
      </c>
      <c r="H3058">
        <v>0</v>
      </c>
      <c r="I3058" s="5">
        <v>10000</v>
      </c>
      <c r="J3058" s="4">
        <v>45402.46875</v>
      </c>
      <c r="K3058" s="4">
        <v>45432.104166666664</v>
      </c>
      <c r="L3058" s="4">
        <v>45434.125</v>
      </c>
      <c r="M3058" t="s">
        <v>6813</v>
      </c>
      <c r="N3058" s="3" t="s">
        <v>3791</v>
      </c>
      <c r="P3058" t="s">
        <v>16</v>
      </c>
    </row>
    <row r="3059" spans="1:16" x14ac:dyDescent="0.25">
      <c r="A3059" t="s">
        <v>10345</v>
      </c>
      <c r="B3059" t="s">
        <v>3123</v>
      </c>
      <c r="C3059" t="s">
        <v>27</v>
      </c>
      <c r="D3059">
        <v>600016</v>
      </c>
      <c r="G3059" s="5">
        <v>742500</v>
      </c>
      <c r="H3059" s="5">
        <v>25000</v>
      </c>
      <c r="I3059" s="5">
        <v>398000</v>
      </c>
      <c r="J3059" s="4">
        <v>45399.166666666664</v>
      </c>
      <c r="K3059" s="4">
        <v>45433.166666666664</v>
      </c>
      <c r="L3059" s="4">
        <v>45434.166666666664</v>
      </c>
      <c r="M3059" t="s">
        <v>6814</v>
      </c>
      <c r="N3059" s="3" t="s">
        <v>3791</v>
      </c>
      <c r="P3059" t="s">
        <v>16</v>
      </c>
    </row>
    <row r="3060" spans="1:16" x14ac:dyDescent="0.25">
      <c r="A3060" t="s">
        <v>10346</v>
      </c>
      <c r="B3060" t="s">
        <v>3124</v>
      </c>
      <c r="C3060" t="s">
        <v>27</v>
      </c>
      <c r="D3060">
        <v>390022</v>
      </c>
      <c r="G3060" s="5">
        <v>36000</v>
      </c>
      <c r="H3060" s="5">
        <v>2000</v>
      </c>
      <c r="I3060" s="5">
        <v>50000</v>
      </c>
      <c r="J3060" s="4">
        <v>45398.270833333336</v>
      </c>
      <c r="K3060" s="4">
        <v>45433.270833333336</v>
      </c>
      <c r="L3060" s="4">
        <v>45434.270833333336</v>
      </c>
      <c r="M3060" t="s">
        <v>6815</v>
      </c>
      <c r="N3060" s="3" t="s">
        <v>3791</v>
      </c>
      <c r="P3060" t="s">
        <v>16</v>
      </c>
    </row>
    <row r="3061" spans="1:16" x14ac:dyDescent="0.25">
      <c r="A3061" t="s">
        <v>10347</v>
      </c>
      <c r="B3061" t="s">
        <v>3125</v>
      </c>
      <c r="C3061" t="s">
        <v>27</v>
      </c>
      <c r="D3061">
        <v>673641</v>
      </c>
      <c r="H3061" s="5">
        <v>10000</v>
      </c>
      <c r="I3061" s="5">
        <v>105000</v>
      </c>
      <c r="J3061" s="4">
        <v>45398.243055555555</v>
      </c>
      <c r="K3061" s="4">
        <v>45433.125</v>
      </c>
      <c r="L3061" s="4">
        <v>45434.145833333336</v>
      </c>
      <c r="M3061" t="s">
        <v>6816</v>
      </c>
      <c r="N3061" s="3" t="s">
        <v>3791</v>
      </c>
      <c r="P3061" t="s">
        <v>16</v>
      </c>
    </row>
    <row r="3062" spans="1:16" x14ac:dyDescent="0.25">
      <c r="A3062" t="s">
        <v>10348</v>
      </c>
      <c r="B3062" t="s">
        <v>3126</v>
      </c>
      <c r="C3062" t="s">
        <v>27</v>
      </c>
      <c r="D3062">
        <v>530009</v>
      </c>
      <c r="H3062" s="5">
        <v>10000</v>
      </c>
      <c r="I3062" s="5">
        <v>151000</v>
      </c>
      <c r="J3062" s="4">
        <v>45398.145833333336</v>
      </c>
      <c r="K3062" s="4">
        <v>45433.145833333336</v>
      </c>
      <c r="L3062" s="4">
        <v>45434.145833333336</v>
      </c>
      <c r="M3062" t="s">
        <v>6817</v>
      </c>
      <c r="N3062" s="3" t="s">
        <v>3791</v>
      </c>
      <c r="P3062" t="s">
        <v>16</v>
      </c>
    </row>
    <row r="3063" spans="1:16" x14ac:dyDescent="0.25">
      <c r="A3063" t="s">
        <v>10349</v>
      </c>
      <c r="B3063" t="s">
        <v>3127</v>
      </c>
      <c r="C3063" t="s">
        <v>11049</v>
      </c>
      <c r="D3063">
        <v>110017</v>
      </c>
      <c r="H3063" s="5">
        <v>50681</v>
      </c>
      <c r="I3063" s="5">
        <v>4145521</v>
      </c>
      <c r="J3063" s="4">
        <v>45397.229166666664</v>
      </c>
      <c r="K3063" s="4">
        <v>45439.125</v>
      </c>
      <c r="L3063" s="4">
        <v>45440.125</v>
      </c>
      <c r="M3063" t="s">
        <v>6818</v>
      </c>
      <c r="N3063" s="3" t="s">
        <v>3791</v>
      </c>
      <c r="P3063" t="s">
        <v>16</v>
      </c>
    </row>
    <row r="3064" spans="1:16" x14ac:dyDescent="0.25">
      <c r="A3064" t="s">
        <v>10350</v>
      </c>
      <c r="B3064" t="s">
        <v>3128</v>
      </c>
      <c r="C3064" t="s">
        <v>11046</v>
      </c>
      <c r="D3064">
        <v>110048</v>
      </c>
      <c r="H3064">
        <v>0</v>
      </c>
      <c r="I3064" s="5">
        <v>500000</v>
      </c>
      <c r="J3064" s="4">
        <v>45386.208333333336</v>
      </c>
      <c r="K3064" s="4">
        <v>45442.125</v>
      </c>
      <c r="L3064" s="4">
        <v>45442.145833333336</v>
      </c>
      <c r="M3064" t="s">
        <v>6819</v>
      </c>
      <c r="N3064" s="3" t="s">
        <v>3791</v>
      </c>
      <c r="P3064" t="s">
        <v>16</v>
      </c>
    </row>
    <row r="3065" spans="1:16" x14ac:dyDescent="0.25">
      <c r="A3065" t="s">
        <v>10351</v>
      </c>
      <c r="B3065" t="s">
        <v>3129</v>
      </c>
      <c r="C3065" t="s">
        <v>11052</v>
      </c>
      <c r="D3065">
        <v>182204</v>
      </c>
      <c r="G3065" s="5">
        <v>2158466</v>
      </c>
      <c r="H3065">
        <v>590</v>
      </c>
      <c r="I3065" s="5">
        <v>44000</v>
      </c>
      <c r="J3065" s="4">
        <v>45381.208333333336</v>
      </c>
      <c r="K3065" s="4">
        <v>45433.208333333336</v>
      </c>
      <c r="L3065" s="4">
        <v>45437.125</v>
      </c>
      <c r="M3065" t="s">
        <v>6820</v>
      </c>
      <c r="N3065" s="3" t="s">
        <v>3791</v>
      </c>
      <c r="P3065" t="s">
        <v>16</v>
      </c>
    </row>
    <row r="3066" spans="1:16" x14ac:dyDescent="0.25">
      <c r="A3066" t="s">
        <v>10352</v>
      </c>
      <c r="B3066" t="s">
        <v>3130</v>
      </c>
      <c r="C3066" t="s">
        <v>11046</v>
      </c>
      <c r="D3066">
        <v>400051</v>
      </c>
      <c r="H3066" s="5">
        <v>23600</v>
      </c>
      <c r="I3066" s="5">
        <v>500000</v>
      </c>
      <c r="J3066" s="4">
        <v>45379.270833333336</v>
      </c>
      <c r="K3066" s="4">
        <v>45432.125</v>
      </c>
      <c r="L3066" s="4">
        <v>45432.166666666664</v>
      </c>
      <c r="M3066" t="s">
        <v>6821</v>
      </c>
      <c r="N3066" s="3" t="s">
        <v>3791</v>
      </c>
      <c r="P3066" t="s">
        <v>16</v>
      </c>
    </row>
    <row r="3067" spans="1:16" x14ac:dyDescent="0.25">
      <c r="A3067" t="s">
        <v>10353</v>
      </c>
      <c r="B3067" t="s">
        <v>3131</v>
      </c>
      <c r="C3067" t="s">
        <v>11053</v>
      </c>
      <c r="D3067">
        <v>110092</v>
      </c>
      <c r="H3067" s="5">
        <v>2950</v>
      </c>
      <c r="I3067" s="5">
        <v>500000</v>
      </c>
      <c r="J3067" s="4">
        <v>45373.25</v>
      </c>
      <c r="K3067" s="4">
        <v>45432.166666666664</v>
      </c>
      <c r="L3067" s="4">
        <v>45433.166666666664</v>
      </c>
      <c r="M3067" t="s">
        <v>6822</v>
      </c>
      <c r="N3067" s="3" t="s">
        <v>3791</v>
      </c>
      <c r="P3067" t="s">
        <v>16</v>
      </c>
    </row>
    <row r="3068" spans="1:16" x14ac:dyDescent="0.25">
      <c r="A3068" t="s">
        <v>10354</v>
      </c>
      <c r="B3068" t="s">
        <v>3132</v>
      </c>
      <c r="C3068" t="s">
        <v>11036</v>
      </c>
      <c r="D3068">
        <v>382011</v>
      </c>
      <c r="G3068" s="5">
        <v>381271503</v>
      </c>
      <c r="H3068" s="5">
        <v>10000</v>
      </c>
      <c r="I3068" s="5">
        <v>3812715</v>
      </c>
      <c r="J3068" s="4">
        <v>45367.111111111109</v>
      </c>
      <c r="K3068" s="4">
        <v>45436.5</v>
      </c>
      <c r="L3068" s="4">
        <v>45437.5</v>
      </c>
      <c r="M3068" t="s">
        <v>6823</v>
      </c>
      <c r="N3068" s="3" t="s">
        <v>3791</v>
      </c>
      <c r="P3068" t="s">
        <v>16</v>
      </c>
    </row>
    <row r="3069" spans="1:16" x14ac:dyDescent="0.25">
      <c r="A3069" t="s">
        <v>10355</v>
      </c>
      <c r="B3069" t="s">
        <v>3133</v>
      </c>
      <c r="C3069" t="s">
        <v>11036</v>
      </c>
      <c r="D3069">
        <v>247001</v>
      </c>
      <c r="H3069" s="5">
        <v>50000</v>
      </c>
      <c r="I3069" s="5">
        <v>233317</v>
      </c>
      <c r="J3069" s="4">
        <v>45367.458333333336</v>
      </c>
      <c r="K3069" s="4">
        <v>45460.083333333336</v>
      </c>
      <c r="L3069" s="4">
        <v>45461.125</v>
      </c>
      <c r="M3069" t="s">
        <v>6824</v>
      </c>
      <c r="N3069" s="3" t="s">
        <v>3791</v>
      </c>
      <c r="P3069" t="s">
        <v>16</v>
      </c>
    </row>
    <row r="3070" spans="1:16" x14ac:dyDescent="0.25">
      <c r="A3070" t="s">
        <v>10356</v>
      </c>
      <c r="B3070" t="s">
        <v>3134</v>
      </c>
      <c r="C3070" t="s">
        <v>11036</v>
      </c>
      <c r="D3070">
        <v>247656</v>
      </c>
      <c r="H3070" s="5">
        <v>50000</v>
      </c>
      <c r="I3070" s="5">
        <v>1528035</v>
      </c>
      <c r="J3070" s="4">
        <v>45367.427083333336</v>
      </c>
      <c r="K3070" s="4">
        <v>45460.083333333336</v>
      </c>
      <c r="L3070" s="4">
        <v>45461.125</v>
      </c>
      <c r="M3070" t="s">
        <v>6825</v>
      </c>
      <c r="N3070" s="3" t="s">
        <v>3791</v>
      </c>
      <c r="P3070" t="s">
        <v>16</v>
      </c>
    </row>
    <row r="3071" spans="1:16" x14ac:dyDescent="0.25">
      <c r="A3071" t="s">
        <v>10357</v>
      </c>
      <c r="B3071" t="s">
        <v>3135</v>
      </c>
      <c r="C3071" t="s">
        <v>22</v>
      </c>
      <c r="D3071">
        <v>176501</v>
      </c>
      <c r="G3071" s="5">
        <v>3147932</v>
      </c>
      <c r="H3071" s="5">
        <v>2360</v>
      </c>
      <c r="I3071" s="5">
        <v>62960</v>
      </c>
      <c r="J3071" s="4">
        <v>45366.052083333336</v>
      </c>
      <c r="K3071" s="4">
        <v>45454.125</v>
      </c>
      <c r="L3071" s="4">
        <v>45455.125</v>
      </c>
      <c r="M3071" t="s">
        <v>6826</v>
      </c>
      <c r="N3071" s="3" t="s">
        <v>3791</v>
      </c>
      <c r="P3071" t="s">
        <v>16</v>
      </c>
    </row>
    <row r="3072" spans="1:16" x14ac:dyDescent="0.25">
      <c r="A3072" t="s">
        <v>10358</v>
      </c>
      <c r="B3072" t="s">
        <v>3136</v>
      </c>
      <c r="C3072" t="s">
        <v>11046</v>
      </c>
      <c r="D3072">
        <v>440001</v>
      </c>
      <c r="H3072" s="5">
        <v>23600</v>
      </c>
      <c r="I3072" s="5">
        <v>3961186</v>
      </c>
      <c r="J3072" s="4">
        <v>45365.166666666664</v>
      </c>
      <c r="K3072" s="4">
        <v>45440.166666666664</v>
      </c>
      <c r="L3072" s="4">
        <v>45440.1875</v>
      </c>
      <c r="M3072" t="s">
        <v>6827</v>
      </c>
      <c r="N3072" s="3" t="s">
        <v>3791</v>
      </c>
      <c r="P3072" t="s">
        <v>16</v>
      </c>
    </row>
    <row r="3073" spans="1:16" x14ac:dyDescent="0.25">
      <c r="A3073" t="s">
        <v>10359</v>
      </c>
      <c r="B3073" t="s">
        <v>3137</v>
      </c>
      <c r="C3073" t="s">
        <v>11036</v>
      </c>
      <c r="D3073">
        <v>110075</v>
      </c>
      <c r="H3073" s="5">
        <v>5000</v>
      </c>
      <c r="I3073">
        <v>0</v>
      </c>
      <c r="J3073" s="4">
        <v>45362.489583333336</v>
      </c>
      <c r="K3073" s="4">
        <v>45454.458333333336</v>
      </c>
      <c r="L3073" s="4">
        <v>45455.479166666664</v>
      </c>
      <c r="M3073" t="s">
        <v>6828</v>
      </c>
      <c r="N3073" s="3" t="s">
        <v>3791</v>
      </c>
      <c r="P3073" t="s">
        <v>16</v>
      </c>
    </row>
    <row r="3074" spans="1:16" x14ac:dyDescent="0.25">
      <c r="A3074" t="s">
        <v>10360</v>
      </c>
      <c r="B3074" t="s">
        <v>3138</v>
      </c>
      <c r="C3074" t="s">
        <v>11036</v>
      </c>
      <c r="D3074">
        <v>110075</v>
      </c>
      <c r="G3074" s="5">
        <v>1603500000</v>
      </c>
      <c r="H3074" s="5">
        <v>20000</v>
      </c>
      <c r="I3074" s="5">
        <v>16000000</v>
      </c>
      <c r="J3074" s="4">
        <v>45358.465277777781</v>
      </c>
      <c r="K3074" s="4">
        <v>45442.458333333336</v>
      </c>
      <c r="L3074" s="4">
        <v>45443.479166666664</v>
      </c>
      <c r="M3074" t="s">
        <v>6829</v>
      </c>
      <c r="N3074" s="3" t="s">
        <v>3791</v>
      </c>
      <c r="P3074" t="s">
        <v>16</v>
      </c>
    </row>
    <row r="3075" spans="1:16" x14ac:dyDescent="0.25">
      <c r="A3075" t="s">
        <v>10361</v>
      </c>
      <c r="B3075" t="s">
        <v>3139</v>
      </c>
      <c r="C3075" t="s">
        <v>29</v>
      </c>
      <c r="D3075">
        <v>683556</v>
      </c>
      <c r="G3075" s="5">
        <v>600000</v>
      </c>
      <c r="H3075" s="5">
        <v>1416</v>
      </c>
      <c r="I3075" s="5">
        <v>12000</v>
      </c>
      <c r="J3075" s="4">
        <v>45357.270833333336</v>
      </c>
      <c r="K3075" s="4">
        <v>45426.477777777778</v>
      </c>
      <c r="L3075" s="4">
        <v>45441.125</v>
      </c>
      <c r="M3075" t="s">
        <v>6830</v>
      </c>
      <c r="N3075" s="3" t="s">
        <v>3791</v>
      </c>
      <c r="P3075" t="s">
        <v>16</v>
      </c>
    </row>
    <row r="3076" spans="1:16" x14ac:dyDescent="0.25">
      <c r="A3076" t="s">
        <v>10362</v>
      </c>
      <c r="B3076" t="s">
        <v>3140</v>
      </c>
      <c r="C3076" t="s">
        <v>29</v>
      </c>
      <c r="D3076">
        <v>683556</v>
      </c>
      <c r="G3076" s="5">
        <v>750000</v>
      </c>
      <c r="H3076" s="5">
        <v>1770</v>
      </c>
      <c r="I3076" s="5">
        <v>15000</v>
      </c>
      <c r="J3076" s="4">
        <v>45356.25</v>
      </c>
      <c r="K3076" s="4">
        <v>45440.125</v>
      </c>
      <c r="L3076" s="4">
        <v>45441.125</v>
      </c>
      <c r="M3076" t="s">
        <v>6831</v>
      </c>
      <c r="N3076" s="3" t="s">
        <v>3791</v>
      </c>
      <c r="P3076" t="s">
        <v>16</v>
      </c>
    </row>
    <row r="3077" spans="1:16" x14ac:dyDescent="0.25">
      <c r="A3077" t="s">
        <v>10363</v>
      </c>
      <c r="B3077" t="s">
        <v>3141</v>
      </c>
      <c r="C3077" t="s">
        <v>29</v>
      </c>
      <c r="D3077">
        <v>683556</v>
      </c>
      <c r="G3077" s="5">
        <v>4200000</v>
      </c>
      <c r="H3077" s="5">
        <v>2950</v>
      </c>
      <c r="I3077" s="5">
        <v>50000</v>
      </c>
      <c r="J3077" s="4">
        <v>45353.270833333336</v>
      </c>
      <c r="K3077" s="4">
        <v>45440.125</v>
      </c>
      <c r="L3077" s="4">
        <v>45441.125</v>
      </c>
      <c r="M3077" t="s">
        <v>6832</v>
      </c>
      <c r="N3077" s="3" t="s">
        <v>3791</v>
      </c>
      <c r="P3077" t="s">
        <v>16</v>
      </c>
    </row>
    <row r="3078" spans="1:16" x14ac:dyDescent="0.25">
      <c r="A3078" t="s">
        <v>10364</v>
      </c>
      <c r="B3078" t="s">
        <v>3142</v>
      </c>
      <c r="C3078" t="s">
        <v>11036</v>
      </c>
      <c r="D3078">
        <v>110075</v>
      </c>
      <c r="G3078" s="5">
        <v>30103600000</v>
      </c>
      <c r="H3078" s="5">
        <v>310000</v>
      </c>
      <c r="I3078" s="5">
        <v>301000000</v>
      </c>
      <c r="J3078" s="4">
        <v>45324.229166666664</v>
      </c>
      <c r="K3078" s="4">
        <v>45463.458333333336</v>
      </c>
      <c r="L3078" s="4">
        <v>45464.479166666664</v>
      </c>
      <c r="M3078" t="s">
        <v>6833</v>
      </c>
      <c r="N3078" s="3" t="s">
        <v>3791</v>
      </c>
      <c r="P3078" t="s">
        <v>16</v>
      </c>
    </row>
    <row r="3079" spans="1:16" x14ac:dyDescent="0.25">
      <c r="A3079" t="s">
        <v>10365</v>
      </c>
      <c r="B3079" t="s">
        <v>3143</v>
      </c>
      <c r="C3079" t="s">
        <v>11036</v>
      </c>
      <c r="D3079">
        <v>110075</v>
      </c>
      <c r="G3079" s="5">
        <v>5664500000</v>
      </c>
      <c r="H3079" s="5">
        <v>60000</v>
      </c>
      <c r="I3079" s="5">
        <v>56600000</v>
      </c>
      <c r="J3079" s="4">
        <v>45287.288194444445</v>
      </c>
      <c r="K3079" s="4">
        <v>45454.458333333336</v>
      </c>
      <c r="L3079" s="4">
        <v>45455.479166666664</v>
      </c>
      <c r="M3079" t="s">
        <v>6834</v>
      </c>
      <c r="N3079" s="3" t="s">
        <v>3791</v>
      </c>
      <c r="P3079" t="s">
        <v>16</v>
      </c>
    </row>
    <row r="3080" spans="1:16" x14ac:dyDescent="0.25">
      <c r="A3080" t="s">
        <v>10366</v>
      </c>
      <c r="B3080" t="s">
        <v>3144</v>
      </c>
      <c r="C3080" t="s">
        <v>11036</v>
      </c>
      <c r="D3080">
        <v>110075</v>
      </c>
      <c r="G3080" s="5">
        <v>1996500000</v>
      </c>
      <c r="H3080" s="5">
        <v>20000</v>
      </c>
      <c r="I3080" s="5">
        <v>20000000</v>
      </c>
      <c r="J3080" s="4">
        <v>45287.25</v>
      </c>
      <c r="K3080" s="4">
        <v>45448.458333333336</v>
      </c>
      <c r="L3080" s="4">
        <v>45449.479166666664</v>
      </c>
      <c r="M3080" t="s">
        <v>6835</v>
      </c>
      <c r="N3080" s="3" t="s">
        <v>3791</v>
      </c>
      <c r="P3080" t="s">
        <v>16</v>
      </c>
    </row>
    <row r="3081" spans="1:16" x14ac:dyDescent="0.25">
      <c r="A3081" t="s">
        <v>10367</v>
      </c>
      <c r="B3081" t="s">
        <v>3145</v>
      </c>
      <c r="C3081" t="s">
        <v>11036</v>
      </c>
      <c r="D3081">
        <v>110075</v>
      </c>
      <c r="G3081" s="5">
        <v>5733800000</v>
      </c>
      <c r="H3081" s="5">
        <v>60000</v>
      </c>
      <c r="I3081" s="5">
        <v>57300000</v>
      </c>
      <c r="J3081" s="4">
        <v>45287.375</v>
      </c>
      <c r="K3081" s="4">
        <v>45442.458333333336</v>
      </c>
      <c r="L3081" s="4">
        <v>45443.479166666664</v>
      </c>
      <c r="M3081" t="s">
        <v>6836</v>
      </c>
      <c r="N3081" s="3" t="s">
        <v>3791</v>
      </c>
      <c r="P3081" t="s">
        <v>16</v>
      </c>
    </row>
    <row r="3082" spans="1:16" x14ac:dyDescent="0.25">
      <c r="A3082" t="s">
        <v>10368</v>
      </c>
      <c r="B3082" t="s">
        <v>3146</v>
      </c>
      <c r="C3082" t="s">
        <v>11036</v>
      </c>
      <c r="D3082">
        <v>110075</v>
      </c>
      <c r="G3082" s="5">
        <v>145100000</v>
      </c>
      <c r="H3082">
        <v>0</v>
      </c>
      <c r="I3082">
        <v>0</v>
      </c>
      <c r="J3082" s="4">
        <v>45426.288194444445</v>
      </c>
      <c r="K3082" s="4">
        <v>45440.458333333336</v>
      </c>
      <c r="L3082" s="4">
        <v>45441.479166666664</v>
      </c>
      <c r="M3082" t="s">
        <v>6837</v>
      </c>
      <c r="N3082" s="3" t="s">
        <v>3791</v>
      </c>
      <c r="P3082" t="s">
        <v>16</v>
      </c>
    </row>
    <row r="3083" spans="1:16" x14ac:dyDescent="0.25">
      <c r="A3083" t="s">
        <v>10369</v>
      </c>
      <c r="B3083" t="s">
        <v>3147</v>
      </c>
      <c r="C3083" t="s">
        <v>17</v>
      </c>
      <c r="D3083">
        <v>769100</v>
      </c>
      <c r="G3083" s="5">
        <v>21100000</v>
      </c>
      <c r="H3083" s="5">
        <v>11800</v>
      </c>
      <c r="I3083" s="5">
        <v>422000</v>
      </c>
      <c r="J3083" s="4">
        <v>45426.288194444445</v>
      </c>
      <c r="K3083" s="4">
        <v>45447.125</v>
      </c>
      <c r="L3083" s="4">
        <v>45448.125</v>
      </c>
      <c r="M3083" t="s">
        <v>6838</v>
      </c>
      <c r="N3083" s="3" t="s">
        <v>3791</v>
      </c>
      <c r="P3083" t="s">
        <v>16</v>
      </c>
    </row>
    <row r="3084" spans="1:16" x14ac:dyDescent="0.25">
      <c r="A3084" t="s">
        <v>10370</v>
      </c>
      <c r="B3084" t="s">
        <v>3148</v>
      </c>
      <c r="C3084" t="s">
        <v>11036</v>
      </c>
      <c r="D3084">
        <v>110075</v>
      </c>
      <c r="G3084" s="5">
        <v>959300000</v>
      </c>
      <c r="H3084">
        <v>0</v>
      </c>
      <c r="I3084">
        <v>0</v>
      </c>
      <c r="J3084" s="4">
        <v>45426.25</v>
      </c>
      <c r="K3084" s="4">
        <v>45440.458333333336</v>
      </c>
      <c r="L3084" s="4">
        <v>45441.479166666664</v>
      </c>
      <c r="M3084" t="s">
        <v>6839</v>
      </c>
      <c r="N3084" s="3" t="s">
        <v>3791</v>
      </c>
      <c r="P3084" t="s">
        <v>16</v>
      </c>
    </row>
    <row r="3085" spans="1:16" x14ac:dyDescent="0.25">
      <c r="A3085" t="s">
        <v>10371</v>
      </c>
      <c r="B3085" t="s">
        <v>3149</v>
      </c>
      <c r="C3085" t="s">
        <v>11038</v>
      </c>
      <c r="D3085">
        <v>584115</v>
      </c>
      <c r="G3085" s="5">
        <v>94000</v>
      </c>
      <c r="H3085">
        <v>177</v>
      </c>
      <c r="I3085" s="5">
        <v>1880</v>
      </c>
      <c r="J3085" s="4">
        <v>45426.25</v>
      </c>
      <c r="K3085" s="4">
        <v>45435.166666666664</v>
      </c>
      <c r="L3085" s="4">
        <v>45437.458333333336</v>
      </c>
      <c r="M3085" t="s">
        <v>6840</v>
      </c>
      <c r="N3085" s="3" t="s">
        <v>3791</v>
      </c>
      <c r="P3085" t="s">
        <v>16</v>
      </c>
    </row>
    <row r="3086" spans="1:16" x14ac:dyDescent="0.25">
      <c r="A3086" t="s">
        <v>10372</v>
      </c>
      <c r="B3086" t="s">
        <v>3150</v>
      </c>
      <c r="C3086" t="s">
        <v>11054</v>
      </c>
      <c r="D3086">
        <v>530035</v>
      </c>
      <c r="G3086" s="5">
        <v>122200000</v>
      </c>
      <c r="H3086">
        <v>0</v>
      </c>
      <c r="I3086">
        <v>0</v>
      </c>
      <c r="J3086" s="4">
        <v>45426.25</v>
      </c>
      <c r="K3086" s="4">
        <v>45447.083333333336</v>
      </c>
      <c r="L3086" s="4">
        <v>45448.125</v>
      </c>
      <c r="M3086" t="s">
        <v>6841</v>
      </c>
      <c r="N3086" s="3" t="s">
        <v>3791</v>
      </c>
      <c r="P3086" t="s">
        <v>16</v>
      </c>
    </row>
    <row r="3087" spans="1:16" x14ac:dyDescent="0.25">
      <c r="A3087" t="s">
        <v>10373</v>
      </c>
      <c r="B3087" t="s">
        <v>3151</v>
      </c>
      <c r="C3087" t="s">
        <v>11044</v>
      </c>
      <c r="D3087">
        <v>600036</v>
      </c>
      <c r="H3087">
        <v>0</v>
      </c>
      <c r="I3087" s="5">
        <v>22000</v>
      </c>
      <c r="J3087" s="4">
        <v>45426.229166666664</v>
      </c>
      <c r="K3087" s="4">
        <v>45446.125</v>
      </c>
      <c r="L3087" s="4">
        <v>45447.125</v>
      </c>
      <c r="M3087" t="s">
        <v>6842</v>
      </c>
      <c r="N3087" s="3" t="s">
        <v>3791</v>
      </c>
      <c r="P3087" t="s">
        <v>16</v>
      </c>
    </row>
    <row r="3088" spans="1:16" x14ac:dyDescent="0.25">
      <c r="A3088" t="s">
        <v>10374</v>
      </c>
      <c r="B3088" t="s">
        <v>3152</v>
      </c>
      <c r="C3088" t="s">
        <v>11041</v>
      </c>
      <c r="D3088">
        <v>180001</v>
      </c>
      <c r="H3088">
        <v>0</v>
      </c>
      <c r="I3088" s="5">
        <v>100000</v>
      </c>
      <c r="J3088" s="4">
        <v>45426.208333333336</v>
      </c>
      <c r="K3088" s="4">
        <v>45447.125</v>
      </c>
      <c r="L3088" s="4">
        <v>45448.125</v>
      </c>
      <c r="M3088" t="s">
        <v>6843</v>
      </c>
      <c r="N3088" s="3" t="s">
        <v>3791</v>
      </c>
      <c r="P3088" t="s">
        <v>16</v>
      </c>
    </row>
    <row r="3089" spans="1:16" x14ac:dyDescent="0.25">
      <c r="A3089" t="s">
        <v>10375</v>
      </c>
      <c r="B3089" t="s">
        <v>3153</v>
      </c>
      <c r="C3089" t="s">
        <v>11036</v>
      </c>
      <c r="D3089">
        <v>110075</v>
      </c>
      <c r="G3089" s="5">
        <v>233900000</v>
      </c>
      <c r="H3089">
        <v>0</v>
      </c>
      <c r="I3089">
        <v>0</v>
      </c>
      <c r="J3089" s="4">
        <v>45426.208333333336</v>
      </c>
      <c r="K3089" s="4">
        <v>45439.458333333336</v>
      </c>
      <c r="L3089" s="4">
        <v>45440.479166666664</v>
      </c>
      <c r="M3089" t="s">
        <v>6844</v>
      </c>
      <c r="N3089" s="3" t="s">
        <v>3791</v>
      </c>
      <c r="P3089" t="s">
        <v>16</v>
      </c>
    </row>
    <row r="3090" spans="1:16" x14ac:dyDescent="0.25">
      <c r="A3090" t="s">
        <v>10376</v>
      </c>
      <c r="B3090" t="s">
        <v>3154</v>
      </c>
      <c r="C3090" t="s">
        <v>11038</v>
      </c>
      <c r="D3090">
        <v>462024</v>
      </c>
      <c r="H3090">
        <v>590</v>
      </c>
      <c r="I3090" s="5">
        <v>9734</v>
      </c>
      <c r="J3090" s="4">
        <v>45426.208333333336</v>
      </c>
      <c r="K3090" s="4">
        <v>45434.5</v>
      </c>
      <c r="L3090" s="4">
        <v>45435.5</v>
      </c>
      <c r="M3090" t="s">
        <v>6845</v>
      </c>
      <c r="N3090" s="3" t="s">
        <v>3791</v>
      </c>
      <c r="P3090" t="s">
        <v>16</v>
      </c>
    </row>
    <row r="3091" spans="1:16" x14ac:dyDescent="0.25">
      <c r="A3091" t="s">
        <v>10377</v>
      </c>
      <c r="B3091" t="s">
        <v>3155</v>
      </c>
      <c r="C3091" t="s">
        <v>40</v>
      </c>
      <c r="D3091">
        <v>620025</v>
      </c>
      <c r="G3091" s="5">
        <v>1972000</v>
      </c>
      <c r="H3091">
        <v>0</v>
      </c>
      <c r="I3091" s="5">
        <v>39500</v>
      </c>
      <c r="J3091" s="4">
        <v>45426.208333333336</v>
      </c>
      <c r="K3091" s="4">
        <v>45447.083333333336</v>
      </c>
      <c r="L3091" s="4">
        <v>45448.104166666664</v>
      </c>
      <c r="M3091" t="s">
        <v>6846</v>
      </c>
      <c r="N3091" s="3" t="s">
        <v>3791</v>
      </c>
      <c r="P3091" t="s">
        <v>16</v>
      </c>
    </row>
    <row r="3092" spans="1:16" x14ac:dyDescent="0.25">
      <c r="A3092" t="s">
        <v>10378</v>
      </c>
      <c r="B3092" t="s">
        <v>3156</v>
      </c>
      <c r="C3092" t="s">
        <v>27</v>
      </c>
      <c r="D3092">
        <v>795140</v>
      </c>
      <c r="G3092" s="5">
        <v>646583</v>
      </c>
      <c r="H3092" s="5">
        <v>25000</v>
      </c>
      <c r="I3092" s="5">
        <v>369000</v>
      </c>
      <c r="J3092" s="4">
        <v>45426.125</v>
      </c>
      <c r="K3092" s="4">
        <v>45434.125</v>
      </c>
      <c r="L3092" s="4">
        <v>45435.125</v>
      </c>
      <c r="M3092" t="s">
        <v>6847</v>
      </c>
      <c r="N3092" s="3" t="s">
        <v>3791</v>
      </c>
      <c r="P3092" t="s">
        <v>16</v>
      </c>
    </row>
    <row r="3093" spans="1:16" x14ac:dyDescent="0.25">
      <c r="A3093" t="s">
        <v>10379</v>
      </c>
      <c r="B3093" t="s">
        <v>3157</v>
      </c>
      <c r="C3093" t="s">
        <v>11040</v>
      </c>
      <c r="D3093">
        <v>682015</v>
      </c>
      <c r="G3093" s="5">
        <v>710000</v>
      </c>
      <c r="H3093">
        <v>0</v>
      </c>
      <c r="I3093" s="5">
        <v>14200</v>
      </c>
      <c r="J3093" s="4">
        <v>45426.083333333336</v>
      </c>
      <c r="K3093" s="4">
        <v>45434.5</v>
      </c>
      <c r="L3093" s="4">
        <v>45435.5</v>
      </c>
      <c r="M3093" t="s">
        <v>6848</v>
      </c>
      <c r="N3093" s="3" t="s">
        <v>3791</v>
      </c>
      <c r="P3093" t="s">
        <v>16</v>
      </c>
    </row>
    <row r="3094" spans="1:16" x14ac:dyDescent="0.25">
      <c r="A3094" t="s">
        <v>10380</v>
      </c>
      <c r="B3094" t="s">
        <v>3158</v>
      </c>
      <c r="C3094" t="s">
        <v>11045</v>
      </c>
      <c r="D3094">
        <v>132106</v>
      </c>
      <c r="G3094" s="5">
        <v>1000640</v>
      </c>
      <c r="H3094">
        <v>0</v>
      </c>
      <c r="I3094" s="5">
        <v>25000</v>
      </c>
      <c r="J3094" s="4">
        <v>45426.5</v>
      </c>
      <c r="K3094" s="4">
        <v>45449.125</v>
      </c>
      <c r="L3094" s="4">
        <v>45450.145833333336</v>
      </c>
      <c r="M3094" t="s">
        <v>6849</v>
      </c>
      <c r="N3094" s="3" t="s">
        <v>3791</v>
      </c>
      <c r="P3094" t="s">
        <v>16</v>
      </c>
    </row>
    <row r="3095" spans="1:16" x14ac:dyDescent="0.25">
      <c r="A3095" t="s">
        <v>10381</v>
      </c>
      <c r="B3095" t="s">
        <v>3159</v>
      </c>
      <c r="C3095" t="s">
        <v>41</v>
      </c>
      <c r="D3095">
        <v>600054</v>
      </c>
      <c r="G3095" s="5">
        <v>1658107</v>
      </c>
      <c r="H3095">
        <v>0</v>
      </c>
      <c r="I3095" s="5">
        <v>33163</v>
      </c>
      <c r="J3095" s="4">
        <v>45426.479166666664</v>
      </c>
      <c r="K3095" s="4">
        <v>45447.083333333336</v>
      </c>
      <c r="L3095" s="4">
        <v>45448.104166666664</v>
      </c>
      <c r="M3095" t="s">
        <v>6850</v>
      </c>
      <c r="N3095" s="3" t="s">
        <v>3791</v>
      </c>
      <c r="P3095" t="s">
        <v>16</v>
      </c>
    </row>
    <row r="3096" spans="1:16" x14ac:dyDescent="0.25">
      <c r="A3096" t="s">
        <v>10382</v>
      </c>
      <c r="B3096" t="s">
        <v>3160</v>
      </c>
      <c r="C3096" t="s">
        <v>11038</v>
      </c>
      <c r="D3096">
        <v>781014</v>
      </c>
      <c r="G3096" s="5">
        <v>556441</v>
      </c>
      <c r="H3096">
        <v>590</v>
      </c>
      <c r="I3096" s="5">
        <v>11130</v>
      </c>
      <c r="J3096" s="4">
        <v>45426.416666666664</v>
      </c>
      <c r="K3096" s="4">
        <v>45433.25</v>
      </c>
      <c r="L3096" s="4">
        <v>45436.458333333336</v>
      </c>
      <c r="M3096" t="s">
        <v>6851</v>
      </c>
      <c r="N3096" s="3" t="s">
        <v>3791</v>
      </c>
      <c r="P3096" t="s">
        <v>16</v>
      </c>
    </row>
    <row r="3097" spans="1:16" x14ac:dyDescent="0.25">
      <c r="A3097" t="s">
        <v>10383</v>
      </c>
      <c r="B3097" t="s">
        <v>3161</v>
      </c>
      <c r="C3097" t="s">
        <v>11036</v>
      </c>
      <c r="D3097">
        <v>110075</v>
      </c>
      <c r="G3097" s="5">
        <v>572000000</v>
      </c>
      <c r="H3097">
        <v>0</v>
      </c>
      <c r="I3097">
        <v>0</v>
      </c>
      <c r="J3097" s="4">
        <v>45426.375</v>
      </c>
      <c r="K3097" s="4">
        <v>45439.458333333336</v>
      </c>
      <c r="L3097" s="4">
        <v>45440.479166666664</v>
      </c>
      <c r="M3097" t="s">
        <v>6852</v>
      </c>
      <c r="N3097" s="3" t="s">
        <v>3791</v>
      </c>
      <c r="P3097" t="s">
        <v>16</v>
      </c>
    </row>
    <row r="3098" spans="1:16" x14ac:dyDescent="0.25">
      <c r="A3098" t="s">
        <v>10384</v>
      </c>
      <c r="B3098" t="s">
        <v>3162</v>
      </c>
      <c r="C3098" t="s">
        <v>11036</v>
      </c>
      <c r="D3098">
        <v>110075</v>
      </c>
      <c r="G3098" s="5">
        <v>210700000</v>
      </c>
      <c r="H3098">
        <v>0</v>
      </c>
      <c r="I3098">
        <v>0</v>
      </c>
      <c r="J3098" s="4">
        <v>45426.375</v>
      </c>
      <c r="K3098" s="4">
        <v>45439.458333333336</v>
      </c>
      <c r="L3098" s="4">
        <v>45440.479166666664</v>
      </c>
      <c r="M3098" t="s">
        <v>6853</v>
      </c>
      <c r="N3098" s="3" t="s">
        <v>3791</v>
      </c>
      <c r="P3098" t="s">
        <v>16</v>
      </c>
    </row>
    <row r="3099" spans="1:16" x14ac:dyDescent="0.25">
      <c r="A3099" t="s">
        <v>10385</v>
      </c>
      <c r="B3099" t="s">
        <v>3163</v>
      </c>
      <c r="C3099" t="s">
        <v>11038</v>
      </c>
      <c r="D3099">
        <v>416003</v>
      </c>
      <c r="G3099" s="5">
        <v>330941</v>
      </c>
      <c r="H3099">
        <v>590</v>
      </c>
      <c r="I3099" s="5">
        <v>6620</v>
      </c>
      <c r="J3099" s="4">
        <v>45426.25</v>
      </c>
      <c r="K3099" s="4">
        <v>45434.25</v>
      </c>
      <c r="L3099" s="4">
        <v>45440.458333333336</v>
      </c>
      <c r="M3099" t="s">
        <v>6854</v>
      </c>
      <c r="N3099" s="3" t="s">
        <v>3791</v>
      </c>
      <c r="P3099" t="s">
        <v>16</v>
      </c>
    </row>
    <row r="3100" spans="1:16" x14ac:dyDescent="0.25">
      <c r="A3100" t="s">
        <v>10386</v>
      </c>
      <c r="B3100" t="s">
        <v>3164</v>
      </c>
      <c r="C3100" t="s">
        <v>27</v>
      </c>
      <c r="D3100">
        <v>224001</v>
      </c>
      <c r="G3100" s="5">
        <v>23810069</v>
      </c>
      <c r="H3100" s="5">
        <v>1180</v>
      </c>
      <c r="I3100" s="5">
        <v>476202</v>
      </c>
      <c r="J3100" s="4">
        <v>45426.25</v>
      </c>
      <c r="K3100" s="4">
        <v>45436.25</v>
      </c>
      <c r="L3100" s="4">
        <v>45439.458333333336</v>
      </c>
      <c r="M3100" t="s">
        <v>6855</v>
      </c>
      <c r="N3100" s="3" t="s">
        <v>3791</v>
      </c>
      <c r="P3100" t="s">
        <v>16</v>
      </c>
    </row>
    <row r="3101" spans="1:16" x14ac:dyDescent="0.25">
      <c r="A3101" t="s">
        <v>10387</v>
      </c>
      <c r="B3101" t="s">
        <v>3165</v>
      </c>
      <c r="C3101" t="s">
        <v>11036</v>
      </c>
      <c r="D3101">
        <v>110075</v>
      </c>
      <c r="G3101" s="5">
        <v>32000000</v>
      </c>
      <c r="H3101">
        <v>0</v>
      </c>
      <c r="I3101">
        <v>0</v>
      </c>
      <c r="J3101" s="4">
        <v>45426.208333333336</v>
      </c>
      <c r="K3101" s="4">
        <v>45439.458333333336</v>
      </c>
      <c r="L3101" s="4">
        <v>45440.479166666664</v>
      </c>
      <c r="M3101" t="s">
        <v>6856</v>
      </c>
      <c r="N3101" s="3" t="s">
        <v>3791</v>
      </c>
      <c r="P3101" t="s">
        <v>16</v>
      </c>
    </row>
    <row r="3102" spans="1:16" x14ac:dyDescent="0.25">
      <c r="A3102" t="s">
        <v>10388</v>
      </c>
      <c r="B3102" t="s">
        <v>3166</v>
      </c>
      <c r="C3102" t="s">
        <v>27</v>
      </c>
      <c r="D3102">
        <v>194101</v>
      </c>
      <c r="G3102" s="5">
        <v>360000</v>
      </c>
      <c r="H3102" s="5">
        <v>10000</v>
      </c>
      <c r="I3102" s="5">
        <v>266000</v>
      </c>
      <c r="J3102" s="4">
        <v>45426.208333333336</v>
      </c>
      <c r="K3102" s="4">
        <v>45447.208333333336</v>
      </c>
      <c r="L3102" s="4">
        <v>45448.208333333336</v>
      </c>
      <c r="M3102" t="s">
        <v>6857</v>
      </c>
      <c r="N3102" s="3" t="s">
        <v>3791</v>
      </c>
      <c r="P3102" t="s">
        <v>16</v>
      </c>
    </row>
    <row r="3103" spans="1:16" x14ac:dyDescent="0.25">
      <c r="A3103" t="s">
        <v>10389</v>
      </c>
      <c r="B3103" t="s">
        <v>3167</v>
      </c>
      <c r="C3103" t="s">
        <v>44</v>
      </c>
      <c r="D3103">
        <v>502205</v>
      </c>
      <c r="G3103" s="5">
        <v>2600000</v>
      </c>
      <c r="H3103">
        <v>0</v>
      </c>
      <c r="I3103" s="5">
        <v>52000</v>
      </c>
      <c r="J3103" s="4">
        <v>45426.208333333336</v>
      </c>
      <c r="K3103" s="4">
        <v>45447.125</v>
      </c>
      <c r="L3103" s="4">
        <v>45448.125</v>
      </c>
      <c r="M3103" t="s">
        <v>6858</v>
      </c>
      <c r="N3103" s="3" t="s">
        <v>3791</v>
      </c>
      <c r="P3103" t="s">
        <v>16</v>
      </c>
    </row>
    <row r="3104" spans="1:16" x14ac:dyDescent="0.25">
      <c r="A3104" t="s">
        <v>10390</v>
      </c>
      <c r="B3104" t="s">
        <v>3168</v>
      </c>
      <c r="C3104" t="s">
        <v>11036</v>
      </c>
      <c r="D3104">
        <v>110075</v>
      </c>
      <c r="G3104" s="5">
        <v>187500000</v>
      </c>
      <c r="H3104">
        <v>0</v>
      </c>
      <c r="I3104">
        <v>0</v>
      </c>
      <c r="J3104" s="4">
        <v>45426.288194444445</v>
      </c>
      <c r="K3104" s="4">
        <v>45432.458333333336</v>
      </c>
      <c r="L3104" s="4">
        <v>45433.479166666664</v>
      </c>
      <c r="M3104" t="s">
        <v>6859</v>
      </c>
      <c r="N3104" s="3" t="s">
        <v>3791</v>
      </c>
      <c r="P3104" t="s">
        <v>16</v>
      </c>
    </row>
    <row r="3105" spans="1:16" x14ac:dyDescent="0.25">
      <c r="A3105" t="s">
        <v>10391</v>
      </c>
      <c r="B3105" t="s">
        <v>3169</v>
      </c>
      <c r="C3105" t="s">
        <v>11036</v>
      </c>
      <c r="D3105">
        <v>110075</v>
      </c>
      <c r="G3105" s="5">
        <v>1608200000</v>
      </c>
      <c r="H3105">
        <v>0</v>
      </c>
      <c r="I3105">
        <v>0</v>
      </c>
      <c r="J3105" s="4">
        <v>45426.25</v>
      </c>
      <c r="K3105" s="4">
        <v>45432.458333333336</v>
      </c>
      <c r="L3105" s="4">
        <v>45433.479166666664</v>
      </c>
      <c r="M3105" t="s">
        <v>6860</v>
      </c>
      <c r="N3105" s="3" t="s">
        <v>3791</v>
      </c>
      <c r="P3105" t="s">
        <v>16</v>
      </c>
    </row>
    <row r="3106" spans="1:16" x14ac:dyDescent="0.25">
      <c r="A3106" t="s">
        <v>10392</v>
      </c>
      <c r="B3106" t="s">
        <v>3170</v>
      </c>
      <c r="C3106" t="s">
        <v>11055</v>
      </c>
      <c r="D3106">
        <v>480997</v>
      </c>
      <c r="H3106">
        <v>0</v>
      </c>
      <c r="I3106">
        <v>0</v>
      </c>
      <c r="J3106" s="4">
        <v>45426.25</v>
      </c>
      <c r="K3106" s="4">
        <v>45432.041666666664</v>
      </c>
      <c r="L3106" s="4">
        <v>45433.045138888891</v>
      </c>
      <c r="M3106" t="s">
        <v>6861</v>
      </c>
      <c r="N3106" s="3" t="s">
        <v>3791</v>
      </c>
      <c r="P3106" t="s">
        <v>16</v>
      </c>
    </row>
    <row r="3107" spans="1:16" x14ac:dyDescent="0.25">
      <c r="A3107" t="s">
        <v>10393</v>
      </c>
      <c r="B3107" t="s">
        <v>3171</v>
      </c>
      <c r="C3107" t="s">
        <v>11041</v>
      </c>
      <c r="D3107">
        <v>560037</v>
      </c>
      <c r="H3107">
        <v>0</v>
      </c>
      <c r="I3107">
        <v>0</v>
      </c>
      <c r="J3107" s="4">
        <v>45426.25</v>
      </c>
      <c r="K3107" s="4">
        <v>45432.416666666664</v>
      </c>
      <c r="L3107" s="4">
        <v>45433.458333333336</v>
      </c>
      <c r="M3107" t="s">
        <v>6862</v>
      </c>
      <c r="N3107" s="3" t="s">
        <v>3791</v>
      </c>
      <c r="P3107" t="s">
        <v>16</v>
      </c>
    </row>
    <row r="3108" spans="1:16" x14ac:dyDescent="0.25">
      <c r="A3108" t="s">
        <v>63</v>
      </c>
      <c r="B3108" t="s">
        <v>3172</v>
      </c>
      <c r="C3108" t="s">
        <v>11041</v>
      </c>
      <c r="D3108">
        <v>248805</v>
      </c>
      <c r="H3108">
        <v>0</v>
      </c>
      <c r="I3108">
        <v>0</v>
      </c>
      <c r="J3108" s="4">
        <v>45426.208333333336</v>
      </c>
      <c r="K3108" s="4">
        <v>45433.125</v>
      </c>
      <c r="L3108" s="4">
        <v>45434.125</v>
      </c>
      <c r="M3108" t="s">
        <v>6863</v>
      </c>
      <c r="N3108" s="3" t="s">
        <v>3791</v>
      </c>
      <c r="P3108" t="s">
        <v>16</v>
      </c>
    </row>
    <row r="3109" spans="1:16" x14ac:dyDescent="0.25">
      <c r="A3109" t="s">
        <v>10394</v>
      </c>
      <c r="B3109" t="s">
        <v>3173</v>
      </c>
      <c r="C3109" t="s">
        <v>31</v>
      </c>
      <c r="D3109">
        <v>713321</v>
      </c>
      <c r="H3109">
        <v>0</v>
      </c>
      <c r="I3109">
        <v>0</v>
      </c>
      <c r="J3109" s="4">
        <v>45426.208333333336</v>
      </c>
      <c r="K3109" s="4">
        <v>45435.5</v>
      </c>
      <c r="L3109" s="4">
        <v>45436.520833333336</v>
      </c>
      <c r="M3109" t="s">
        <v>6864</v>
      </c>
      <c r="N3109" s="3" t="s">
        <v>3791</v>
      </c>
      <c r="P3109" t="s">
        <v>16</v>
      </c>
    </row>
    <row r="3110" spans="1:16" x14ac:dyDescent="0.25">
      <c r="A3110" t="s">
        <v>64</v>
      </c>
      <c r="B3110" t="s">
        <v>3174</v>
      </c>
      <c r="C3110" t="s">
        <v>11041</v>
      </c>
      <c r="D3110">
        <v>248005</v>
      </c>
      <c r="H3110">
        <v>0</v>
      </c>
      <c r="I3110">
        <v>0</v>
      </c>
      <c r="J3110" s="4">
        <v>45426.208333333336</v>
      </c>
      <c r="K3110" s="4">
        <v>45433.125</v>
      </c>
      <c r="L3110" s="4">
        <v>45434.125</v>
      </c>
      <c r="M3110" t="s">
        <v>6865</v>
      </c>
      <c r="N3110" s="3" t="s">
        <v>3791</v>
      </c>
      <c r="P3110" t="s">
        <v>16</v>
      </c>
    </row>
    <row r="3111" spans="1:16" x14ac:dyDescent="0.25">
      <c r="A3111" t="s">
        <v>10395</v>
      </c>
      <c r="B3111" t="s">
        <v>3175</v>
      </c>
      <c r="C3111" t="s">
        <v>11041</v>
      </c>
      <c r="D3111">
        <v>160030</v>
      </c>
      <c r="H3111">
        <v>0</v>
      </c>
      <c r="I3111">
        <v>0</v>
      </c>
      <c r="J3111" s="4">
        <v>45426.166666666664</v>
      </c>
      <c r="K3111" s="4">
        <v>45435.125</v>
      </c>
      <c r="L3111" s="4">
        <v>45436.145833333336</v>
      </c>
      <c r="M3111" t="s">
        <v>6866</v>
      </c>
      <c r="N3111" s="3" t="s">
        <v>3791</v>
      </c>
      <c r="P3111" t="s">
        <v>16</v>
      </c>
    </row>
    <row r="3112" spans="1:16" x14ac:dyDescent="0.25">
      <c r="A3112" t="s">
        <v>10396</v>
      </c>
      <c r="B3112" t="s">
        <v>3176</v>
      </c>
      <c r="C3112" t="s">
        <v>11041</v>
      </c>
      <c r="D3112">
        <v>600113</v>
      </c>
      <c r="H3112">
        <v>0</v>
      </c>
      <c r="I3112" s="5">
        <v>124000</v>
      </c>
      <c r="J3112" s="4">
        <v>45426.0625</v>
      </c>
      <c r="K3112" s="4">
        <v>45441.083333333336</v>
      </c>
      <c r="L3112" s="4">
        <v>45442.104166666664</v>
      </c>
      <c r="M3112" t="s">
        <v>6867</v>
      </c>
      <c r="N3112" s="3" t="s">
        <v>3791</v>
      </c>
      <c r="P3112" t="s">
        <v>16</v>
      </c>
    </row>
    <row r="3113" spans="1:16" x14ac:dyDescent="0.25">
      <c r="A3113" t="s">
        <v>10397</v>
      </c>
      <c r="B3113" t="s">
        <v>3177</v>
      </c>
      <c r="C3113" t="s">
        <v>11041</v>
      </c>
      <c r="D3113">
        <v>248005</v>
      </c>
      <c r="H3113">
        <v>0</v>
      </c>
      <c r="I3113">
        <v>0</v>
      </c>
      <c r="J3113" s="4">
        <v>45426.041666666664</v>
      </c>
      <c r="K3113" s="4">
        <v>45433.125</v>
      </c>
      <c r="L3113" s="4">
        <v>45434.125</v>
      </c>
      <c r="M3113" t="s">
        <v>6868</v>
      </c>
      <c r="N3113" s="3" t="s">
        <v>3791</v>
      </c>
      <c r="P3113" t="s">
        <v>16</v>
      </c>
    </row>
    <row r="3114" spans="1:16" x14ac:dyDescent="0.25">
      <c r="A3114" t="s">
        <v>10398</v>
      </c>
      <c r="B3114" t="s">
        <v>3178</v>
      </c>
      <c r="C3114" t="s">
        <v>11041</v>
      </c>
      <c r="D3114">
        <v>110012</v>
      </c>
      <c r="H3114">
        <v>0</v>
      </c>
      <c r="I3114">
        <v>0</v>
      </c>
      <c r="J3114" s="4">
        <v>45426.520833333336</v>
      </c>
      <c r="K3114" s="4">
        <v>45433.125</v>
      </c>
      <c r="L3114" s="4">
        <v>45434.125</v>
      </c>
      <c r="M3114" t="s">
        <v>6869</v>
      </c>
      <c r="N3114" s="3" t="s">
        <v>3791</v>
      </c>
      <c r="P3114" t="s">
        <v>16</v>
      </c>
    </row>
    <row r="3115" spans="1:16" x14ac:dyDescent="0.25">
      <c r="A3115" t="s">
        <v>10399</v>
      </c>
      <c r="B3115" t="s">
        <v>3179</v>
      </c>
      <c r="C3115" t="s">
        <v>11041</v>
      </c>
      <c r="D3115">
        <v>600113</v>
      </c>
      <c r="H3115">
        <v>0</v>
      </c>
      <c r="I3115" s="5">
        <v>61000</v>
      </c>
      <c r="J3115" s="4">
        <v>45426.520833333336</v>
      </c>
      <c r="K3115" s="4">
        <v>45441.083333333336</v>
      </c>
      <c r="L3115" s="4">
        <v>45442.104166666664</v>
      </c>
      <c r="M3115" t="s">
        <v>6870</v>
      </c>
      <c r="N3115" s="3" t="s">
        <v>3791</v>
      </c>
      <c r="P3115" t="s">
        <v>16</v>
      </c>
    </row>
    <row r="3116" spans="1:16" x14ac:dyDescent="0.25">
      <c r="A3116" t="s">
        <v>10400</v>
      </c>
      <c r="B3116" t="s">
        <v>3180</v>
      </c>
      <c r="C3116" t="s">
        <v>11041</v>
      </c>
      <c r="D3116">
        <v>176061</v>
      </c>
      <c r="H3116">
        <v>0</v>
      </c>
      <c r="I3116">
        <v>0</v>
      </c>
      <c r="J3116" s="4">
        <v>45426.5</v>
      </c>
      <c r="K3116" s="4">
        <v>45435.125</v>
      </c>
      <c r="L3116" s="4">
        <v>45436.125</v>
      </c>
      <c r="M3116" t="s">
        <v>6871</v>
      </c>
      <c r="N3116" s="3" t="s">
        <v>3791</v>
      </c>
      <c r="P3116" t="s">
        <v>16</v>
      </c>
    </row>
    <row r="3117" spans="1:16" x14ac:dyDescent="0.25">
      <c r="A3117" t="s">
        <v>10401</v>
      </c>
      <c r="B3117" t="s">
        <v>3181</v>
      </c>
      <c r="C3117" t="s">
        <v>11056</v>
      </c>
      <c r="D3117">
        <v>212301</v>
      </c>
      <c r="H3117">
        <v>0</v>
      </c>
      <c r="I3117">
        <v>0</v>
      </c>
      <c r="J3117" s="4">
        <v>45426.458333333336</v>
      </c>
      <c r="K3117" s="4">
        <v>45429.5</v>
      </c>
      <c r="L3117" s="4">
        <v>45429.506944444445</v>
      </c>
      <c r="M3117" t="s">
        <v>6872</v>
      </c>
      <c r="N3117" s="3" t="s">
        <v>3791</v>
      </c>
      <c r="P3117" t="s">
        <v>16</v>
      </c>
    </row>
    <row r="3118" spans="1:16" x14ac:dyDescent="0.25">
      <c r="A3118" t="s">
        <v>10402</v>
      </c>
      <c r="B3118" t="s">
        <v>3182</v>
      </c>
      <c r="C3118" t="s">
        <v>26</v>
      </c>
      <c r="D3118">
        <v>770410</v>
      </c>
      <c r="H3118">
        <v>0</v>
      </c>
      <c r="I3118">
        <v>0</v>
      </c>
      <c r="J3118" s="4">
        <v>45426.416666666664</v>
      </c>
      <c r="K3118" s="4">
        <v>45433.125</v>
      </c>
      <c r="L3118" s="4">
        <v>45434.145833333336</v>
      </c>
      <c r="M3118" t="s">
        <v>6873</v>
      </c>
      <c r="N3118" s="3" t="s">
        <v>3791</v>
      </c>
      <c r="P3118" t="s">
        <v>16</v>
      </c>
    </row>
    <row r="3119" spans="1:16" x14ac:dyDescent="0.25">
      <c r="A3119" t="s">
        <v>10403</v>
      </c>
      <c r="B3119" t="s">
        <v>3183</v>
      </c>
      <c r="C3119" t="s">
        <v>11041</v>
      </c>
      <c r="D3119">
        <v>226001</v>
      </c>
      <c r="G3119" s="5">
        <v>412330</v>
      </c>
      <c r="H3119">
        <v>0</v>
      </c>
      <c r="I3119" s="5">
        <v>8247</v>
      </c>
      <c r="J3119" s="4">
        <v>45426.375</v>
      </c>
      <c r="K3119" s="4">
        <v>45433.125</v>
      </c>
      <c r="L3119" s="4">
        <v>45434.145833333336</v>
      </c>
      <c r="M3119" t="s">
        <v>6874</v>
      </c>
      <c r="N3119" s="3" t="s">
        <v>3791</v>
      </c>
      <c r="P3119" t="s">
        <v>16</v>
      </c>
    </row>
    <row r="3120" spans="1:16" x14ac:dyDescent="0.25">
      <c r="A3120" t="s">
        <v>10404</v>
      </c>
      <c r="B3120" t="s">
        <v>3184</v>
      </c>
      <c r="C3120" t="s">
        <v>11036</v>
      </c>
      <c r="D3120">
        <v>110075</v>
      </c>
      <c r="G3120" s="5">
        <v>668900000</v>
      </c>
      <c r="H3120">
        <v>0</v>
      </c>
      <c r="I3120">
        <v>0</v>
      </c>
      <c r="J3120" s="4">
        <v>45426.375</v>
      </c>
      <c r="K3120" s="4">
        <v>45432.458333333336</v>
      </c>
      <c r="L3120" s="4">
        <v>45433.479166666664</v>
      </c>
      <c r="M3120" t="s">
        <v>6875</v>
      </c>
      <c r="N3120" s="3" t="s">
        <v>3791</v>
      </c>
      <c r="P3120" t="s">
        <v>16</v>
      </c>
    </row>
    <row r="3121" spans="1:16" x14ac:dyDescent="0.25">
      <c r="A3121" t="s">
        <v>10405</v>
      </c>
      <c r="B3121" t="s">
        <v>3185</v>
      </c>
      <c r="C3121" t="s">
        <v>11036</v>
      </c>
      <c r="D3121">
        <v>110075</v>
      </c>
      <c r="G3121" s="5">
        <v>305000000</v>
      </c>
      <c r="H3121">
        <v>0</v>
      </c>
      <c r="I3121">
        <v>0</v>
      </c>
      <c r="J3121" s="4">
        <v>45426.375</v>
      </c>
      <c r="K3121" s="4">
        <v>45432.458333333336</v>
      </c>
      <c r="L3121" s="4">
        <v>45433.479166666664</v>
      </c>
      <c r="M3121" t="s">
        <v>6876</v>
      </c>
      <c r="N3121" s="3" t="s">
        <v>3791</v>
      </c>
      <c r="P3121" t="s">
        <v>16</v>
      </c>
    </row>
    <row r="3122" spans="1:16" x14ac:dyDescent="0.25">
      <c r="A3122" t="s">
        <v>10406</v>
      </c>
      <c r="B3122" t="s">
        <v>3186</v>
      </c>
      <c r="C3122" t="s">
        <v>11055</v>
      </c>
      <c r="D3122">
        <v>480997</v>
      </c>
      <c r="H3122">
        <v>0</v>
      </c>
      <c r="I3122">
        <v>0</v>
      </c>
      <c r="J3122" s="4">
        <v>45419.25</v>
      </c>
      <c r="K3122" s="4">
        <v>45432.25</v>
      </c>
      <c r="L3122" s="4">
        <v>45434.5</v>
      </c>
      <c r="M3122" t="s">
        <v>6877</v>
      </c>
      <c r="N3122" s="3" t="s">
        <v>3791</v>
      </c>
      <c r="P3122" t="s">
        <v>16</v>
      </c>
    </row>
    <row r="3123" spans="1:16" x14ac:dyDescent="0.25">
      <c r="A3123" t="s">
        <v>10407</v>
      </c>
      <c r="B3123" t="s">
        <v>3187</v>
      </c>
      <c r="C3123" t="s">
        <v>11036</v>
      </c>
      <c r="D3123">
        <v>110075</v>
      </c>
      <c r="H3123">
        <v>0</v>
      </c>
      <c r="I3123" s="5">
        <v>700000</v>
      </c>
      <c r="J3123" s="4">
        <v>45415.145833333336</v>
      </c>
      <c r="K3123" s="4">
        <v>45433.208333333336</v>
      </c>
      <c r="L3123" s="4">
        <v>45434.208333333336</v>
      </c>
      <c r="M3123" t="s">
        <v>6878</v>
      </c>
      <c r="N3123" s="3" t="s">
        <v>3791</v>
      </c>
      <c r="P3123" t="s">
        <v>16</v>
      </c>
    </row>
    <row r="3124" spans="1:16" x14ac:dyDescent="0.25">
      <c r="A3124" t="s">
        <v>10408</v>
      </c>
      <c r="B3124" t="s">
        <v>3188</v>
      </c>
      <c r="C3124" t="s">
        <v>11041</v>
      </c>
      <c r="D3124">
        <v>600113</v>
      </c>
      <c r="H3124">
        <v>0</v>
      </c>
      <c r="I3124">
        <v>0</v>
      </c>
      <c r="J3124" s="4">
        <v>45413.479166666664</v>
      </c>
      <c r="K3124" s="4">
        <v>45433.083333333336</v>
      </c>
      <c r="L3124" s="4">
        <v>45434.104166666664</v>
      </c>
      <c r="M3124" t="s">
        <v>6879</v>
      </c>
      <c r="N3124" s="3" t="s">
        <v>3791</v>
      </c>
      <c r="P3124" t="s">
        <v>16</v>
      </c>
    </row>
    <row r="3125" spans="1:16" x14ac:dyDescent="0.25">
      <c r="A3125" t="s">
        <v>10409</v>
      </c>
      <c r="B3125" t="s">
        <v>3189</v>
      </c>
      <c r="C3125" t="s">
        <v>11057</v>
      </c>
      <c r="D3125">
        <v>600103</v>
      </c>
      <c r="H3125">
        <v>0</v>
      </c>
      <c r="I3125">
        <v>0</v>
      </c>
      <c r="J3125" s="4">
        <v>45412.041666666664</v>
      </c>
      <c r="K3125" s="4">
        <v>45432.104166666664</v>
      </c>
      <c r="L3125" s="4">
        <v>45433.125</v>
      </c>
      <c r="M3125" t="s">
        <v>6880</v>
      </c>
      <c r="N3125" s="3" t="s">
        <v>3791</v>
      </c>
      <c r="P3125" t="s">
        <v>16</v>
      </c>
    </row>
    <row r="3126" spans="1:16" x14ac:dyDescent="0.25">
      <c r="A3126" t="s">
        <v>10410</v>
      </c>
      <c r="B3126" t="s">
        <v>3190</v>
      </c>
      <c r="C3126" t="s">
        <v>11058</v>
      </c>
      <c r="D3126">
        <v>124141</v>
      </c>
      <c r="H3126">
        <v>0</v>
      </c>
      <c r="I3126" s="5">
        <v>50000</v>
      </c>
      <c r="J3126" s="4">
        <v>45407.243055555555</v>
      </c>
      <c r="K3126" s="4">
        <v>45430.125</v>
      </c>
      <c r="L3126" s="4">
        <v>45432.125</v>
      </c>
      <c r="M3126" t="s">
        <v>6881</v>
      </c>
      <c r="N3126" s="3" t="s">
        <v>3791</v>
      </c>
      <c r="P3126" t="s">
        <v>16</v>
      </c>
    </row>
    <row r="3127" spans="1:16" x14ac:dyDescent="0.25">
      <c r="A3127" t="s">
        <v>10411</v>
      </c>
      <c r="B3127" t="s">
        <v>3191</v>
      </c>
      <c r="C3127" t="s">
        <v>11058</v>
      </c>
      <c r="D3127">
        <v>124141</v>
      </c>
      <c r="H3127">
        <v>0</v>
      </c>
      <c r="I3127">
        <v>0</v>
      </c>
      <c r="J3127" s="4">
        <v>45406.163194444445</v>
      </c>
      <c r="K3127" s="4">
        <v>45430.125</v>
      </c>
      <c r="L3127" s="4">
        <v>45432.125</v>
      </c>
      <c r="M3127" t="s">
        <v>6882</v>
      </c>
      <c r="N3127" s="3" t="s">
        <v>3791</v>
      </c>
      <c r="P3127" t="s">
        <v>16</v>
      </c>
    </row>
    <row r="3128" spans="1:16" x14ac:dyDescent="0.25">
      <c r="A3128" t="s">
        <v>10412</v>
      </c>
      <c r="B3128" t="s">
        <v>3192</v>
      </c>
      <c r="C3128" t="s">
        <v>11058</v>
      </c>
      <c r="D3128">
        <v>124141</v>
      </c>
      <c r="H3128">
        <v>0</v>
      </c>
      <c r="I3128">
        <v>0</v>
      </c>
      <c r="J3128" s="4">
        <v>45405.041666666664</v>
      </c>
      <c r="K3128" s="4">
        <v>45430.125</v>
      </c>
      <c r="L3128" s="4">
        <v>45432.125</v>
      </c>
      <c r="M3128" t="s">
        <v>6883</v>
      </c>
      <c r="N3128" s="3" t="s">
        <v>3791</v>
      </c>
      <c r="P3128" t="s">
        <v>16</v>
      </c>
    </row>
    <row r="3129" spans="1:16" x14ac:dyDescent="0.25">
      <c r="A3129" t="s">
        <v>10413</v>
      </c>
      <c r="B3129" t="s">
        <v>3193</v>
      </c>
      <c r="C3129" t="s">
        <v>11059</v>
      </c>
      <c r="D3129">
        <v>122001</v>
      </c>
      <c r="G3129" s="5">
        <v>25980000</v>
      </c>
      <c r="H3129">
        <v>0</v>
      </c>
      <c r="I3129" s="5">
        <v>512000</v>
      </c>
      <c r="J3129" s="4">
        <v>45385.25</v>
      </c>
      <c r="K3129" s="4">
        <v>45432.125</v>
      </c>
      <c r="L3129" s="4">
        <v>45433.145833333336</v>
      </c>
      <c r="M3129" t="s">
        <v>6884</v>
      </c>
      <c r="N3129" s="3" t="s">
        <v>3791</v>
      </c>
      <c r="P3129" t="s">
        <v>16</v>
      </c>
    </row>
    <row r="3130" spans="1:16" x14ac:dyDescent="0.25">
      <c r="A3130" t="s">
        <v>10414</v>
      </c>
      <c r="B3130" t="s">
        <v>3194</v>
      </c>
      <c r="C3130" t="s">
        <v>11058</v>
      </c>
      <c r="D3130">
        <v>124141</v>
      </c>
      <c r="H3130">
        <v>0</v>
      </c>
      <c r="I3130">
        <v>0</v>
      </c>
      <c r="J3130" s="4">
        <v>45426.25</v>
      </c>
      <c r="K3130" s="4">
        <v>45440.125</v>
      </c>
      <c r="L3130" s="4">
        <v>45441.125</v>
      </c>
      <c r="M3130" t="s">
        <v>6885</v>
      </c>
      <c r="N3130" s="3" t="s">
        <v>3791</v>
      </c>
      <c r="P3130" t="s">
        <v>16</v>
      </c>
    </row>
    <row r="3131" spans="1:16" x14ac:dyDescent="0.25">
      <c r="A3131" t="s">
        <v>10415</v>
      </c>
      <c r="B3131" t="s">
        <v>3195</v>
      </c>
      <c r="C3131" t="s">
        <v>11041</v>
      </c>
      <c r="D3131">
        <v>600020</v>
      </c>
      <c r="H3131">
        <v>0</v>
      </c>
      <c r="I3131">
        <v>0</v>
      </c>
      <c r="J3131" s="4">
        <v>45426.041666666664</v>
      </c>
      <c r="K3131" s="4">
        <v>45432.125</v>
      </c>
      <c r="L3131" s="4">
        <v>45433.125</v>
      </c>
      <c r="M3131" t="s">
        <v>6886</v>
      </c>
      <c r="N3131" s="3" t="s">
        <v>3791</v>
      </c>
      <c r="P3131" t="s">
        <v>16</v>
      </c>
    </row>
    <row r="3132" spans="1:16" x14ac:dyDescent="0.25">
      <c r="A3132" t="s">
        <v>10416</v>
      </c>
      <c r="B3132" t="s">
        <v>3196</v>
      </c>
      <c r="C3132" t="s">
        <v>32</v>
      </c>
      <c r="D3132">
        <v>713363</v>
      </c>
      <c r="G3132" s="5">
        <v>181944</v>
      </c>
      <c r="I3132" s="5">
        <v>2300</v>
      </c>
      <c r="J3132" s="4">
        <v>45426.25</v>
      </c>
      <c r="K3132" s="4">
        <v>45436.25</v>
      </c>
      <c r="L3132" s="4">
        <v>45437.25</v>
      </c>
      <c r="M3132" t="s">
        <v>6887</v>
      </c>
      <c r="N3132" s="3" t="s">
        <v>3791</v>
      </c>
      <c r="P3132" t="s">
        <v>16</v>
      </c>
    </row>
    <row r="3133" spans="1:16" x14ac:dyDescent="0.25">
      <c r="A3133" t="s">
        <v>10417</v>
      </c>
      <c r="B3133" t="s">
        <v>3197</v>
      </c>
      <c r="C3133" t="s">
        <v>36</v>
      </c>
      <c r="D3133">
        <v>828301</v>
      </c>
      <c r="G3133" s="5">
        <v>105850</v>
      </c>
      <c r="I3133" s="5">
        <v>1324</v>
      </c>
      <c r="J3133" s="4">
        <v>45426.25</v>
      </c>
      <c r="K3133" s="4">
        <v>45439.458333333336</v>
      </c>
      <c r="L3133" s="4">
        <v>45440.458333333336</v>
      </c>
      <c r="M3133" t="s">
        <v>6888</v>
      </c>
      <c r="N3133" s="3" t="s">
        <v>3791</v>
      </c>
      <c r="P3133" t="s">
        <v>16</v>
      </c>
    </row>
    <row r="3134" spans="1:16" x14ac:dyDescent="0.25">
      <c r="A3134" t="s">
        <v>10418</v>
      </c>
      <c r="B3134" t="s">
        <v>3198</v>
      </c>
      <c r="C3134" t="s">
        <v>35</v>
      </c>
      <c r="D3134">
        <v>829210</v>
      </c>
      <c r="G3134" s="5">
        <v>689680</v>
      </c>
      <c r="I3134" s="5">
        <v>8700</v>
      </c>
      <c r="J3134" s="4">
        <v>45426.25</v>
      </c>
      <c r="K3134" s="4">
        <v>45434.25</v>
      </c>
      <c r="L3134" s="4">
        <v>45435.458333333336</v>
      </c>
      <c r="M3134" t="s">
        <v>3749</v>
      </c>
      <c r="N3134" s="3" t="s">
        <v>3791</v>
      </c>
      <c r="P3134" t="s">
        <v>16</v>
      </c>
    </row>
    <row r="3135" spans="1:16" x14ac:dyDescent="0.25">
      <c r="A3135" t="s">
        <v>10419</v>
      </c>
      <c r="B3135" t="s">
        <v>3199</v>
      </c>
      <c r="C3135" t="s">
        <v>36</v>
      </c>
      <c r="D3135">
        <v>828301</v>
      </c>
      <c r="G3135" s="5">
        <v>51802</v>
      </c>
      <c r="I3135">
        <v>649</v>
      </c>
      <c r="J3135" s="4">
        <v>45426.25</v>
      </c>
      <c r="K3135" s="4">
        <v>45439.458333333336</v>
      </c>
      <c r="L3135" s="4">
        <v>45440.458333333336</v>
      </c>
      <c r="M3135" t="s">
        <v>6889</v>
      </c>
      <c r="N3135" s="3" t="s">
        <v>3791</v>
      </c>
      <c r="P3135" t="s">
        <v>16</v>
      </c>
    </row>
    <row r="3136" spans="1:16" x14ac:dyDescent="0.25">
      <c r="A3136" t="s">
        <v>10420</v>
      </c>
      <c r="B3136" t="s">
        <v>3200</v>
      </c>
      <c r="C3136" t="s">
        <v>32</v>
      </c>
      <c r="D3136">
        <v>713385</v>
      </c>
      <c r="G3136" s="5">
        <v>856742</v>
      </c>
      <c r="I3136" s="5">
        <v>10800</v>
      </c>
      <c r="J3136" s="4">
        <v>45426.25</v>
      </c>
      <c r="K3136" s="4">
        <v>45436.458333333336</v>
      </c>
      <c r="L3136" s="4">
        <v>45437.458333333336</v>
      </c>
      <c r="M3136" t="s">
        <v>6890</v>
      </c>
      <c r="N3136" s="3" t="s">
        <v>3791</v>
      </c>
      <c r="P3136" t="s">
        <v>16</v>
      </c>
    </row>
    <row r="3137" spans="1:16" x14ac:dyDescent="0.25">
      <c r="A3137" t="s">
        <v>10421</v>
      </c>
      <c r="B3137" t="s">
        <v>3201</v>
      </c>
      <c r="C3137" t="s">
        <v>23</v>
      </c>
      <c r="D3137">
        <v>231222</v>
      </c>
      <c r="G3137" s="5">
        <v>70800</v>
      </c>
      <c r="I3137">
        <v>900</v>
      </c>
      <c r="J3137" s="4">
        <v>45426.25</v>
      </c>
      <c r="K3137" s="4">
        <v>45437.458333333336</v>
      </c>
      <c r="L3137" s="4">
        <v>45439.458333333336</v>
      </c>
      <c r="M3137" t="s">
        <v>6891</v>
      </c>
      <c r="N3137" s="3" t="s">
        <v>3791</v>
      </c>
      <c r="P3137" t="s">
        <v>16</v>
      </c>
    </row>
    <row r="3138" spans="1:16" x14ac:dyDescent="0.25">
      <c r="A3138" t="s">
        <v>10422</v>
      </c>
      <c r="B3138" t="s">
        <v>3202</v>
      </c>
      <c r="C3138" t="s">
        <v>32</v>
      </c>
      <c r="D3138">
        <v>713363</v>
      </c>
      <c r="G3138" s="5">
        <v>186572</v>
      </c>
      <c r="I3138" s="5">
        <v>2400</v>
      </c>
      <c r="J3138" s="4">
        <v>45426.25</v>
      </c>
      <c r="K3138" s="4">
        <v>45436.25</v>
      </c>
      <c r="L3138" s="4">
        <v>45437.25</v>
      </c>
      <c r="M3138" t="s">
        <v>6892</v>
      </c>
      <c r="N3138" s="3" t="s">
        <v>3791</v>
      </c>
      <c r="P3138" t="s">
        <v>16</v>
      </c>
    </row>
    <row r="3139" spans="1:16" x14ac:dyDescent="0.25">
      <c r="A3139" t="s">
        <v>10423</v>
      </c>
      <c r="B3139" t="s">
        <v>3203</v>
      </c>
      <c r="C3139" t="s">
        <v>35</v>
      </c>
      <c r="D3139">
        <v>829128</v>
      </c>
      <c r="G3139" s="5">
        <v>357325</v>
      </c>
      <c r="I3139" s="5">
        <v>4500</v>
      </c>
      <c r="J3139" s="4">
        <v>45426.25</v>
      </c>
      <c r="K3139" s="4">
        <v>45436.25</v>
      </c>
      <c r="L3139" s="4">
        <v>45437.458333333336</v>
      </c>
      <c r="M3139" t="s">
        <v>3750</v>
      </c>
      <c r="N3139" s="3" t="s">
        <v>3791</v>
      </c>
      <c r="P3139" t="s">
        <v>16</v>
      </c>
    </row>
    <row r="3140" spans="1:16" x14ac:dyDescent="0.25">
      <c r="A3140" t="s">
        <v>10424</v>
      </c>
      <c r="B3140" t="s">
        <v>3204</v>
      </c>
      <c r="C3140" t="s">
        <v>35</v>
      </c>
      <c r="D3140">
        <v>829210</v>
      </c>
      <c r="G3140" s="5">
        <v>294115</v>
      </c>
      <c r="I3140" s="5">
        <v>3700</v>
      </c>
      <c r="J3140" s="4">
        <v>45426.25</v>
      </c>
      <c r="K3140" s="4">
        <v>45434.25</v>
      </c>
      <c r="L3140" s="4">
        <v>45435.458333333336</v>
      </c>
      <c r="M3140" t="s">
        <v>3751</v>
      </c>
      <c r="N3140" s="3" t="s">
        <v>3791</v>
      </c>
      <c r="P3140" t="s">
        <v>16</v>
      </c>
    </row>
    <row r="3141" spans="1:16" x14ac:dyDescent="0.25">
      <c r="A3141" t="s">
        <v>10425</v>
      </c>
      <c r="B3141" t="s">
        <v>3205</v>
      </c>
      <c r="C3141" t="s">
        <v>35</v>
      </c>
      <c r="D3141">
        <v>829210</v>
      </c>
      <c r="G3141" s="5">
        <v>255394</v>
      </c>
      <c r="I3141" s="5">
        <v>3200</v>
      </c>
      <c r="J3141" s="4">
        <v>45426.25</v>
      </c>
      <c r="K3141" s="4">
        <v>45434.25</v>
      </c>
      <c r="L3141" s="4">
        <v>45435.458333333336</v>
      </c>
      <c r="M3141" t="s">
        <v>3752</v>
      </c>
      <c r="N3141" s="3" t="s">
        <v>3791</v>
      </c>
      <c r="P3141" t="s">
        <v>16</v>
      </c>
    </row>
    <row r="3142" spans="1:16" x14ac:dyDescent="0.25">
      <c r="A3142" t="s">
        <v>10426</v>
      </c>
      <c r="B3142" t="s">
        <v>3206</v>
      </c>
      <c r="C3142" t="s">
        <v>36</v>
      </c>
      <c r="D3142">
        <v>828301</v>
      </c>
      <c r="G3142" s="5">
        <v>68853</v>
      </c>
      <c r="I3142">
        <v>861</v>
      </c>
      <c r="J3142" s="4">
        <v>45426.25</v>
      </c>
      <c r="K3142" s="4">
        <v>45439.458333333336</v>
      </c>
      <c r="L3142" s="4">
        <v>45440.458333333336</v>
      </c>
      <c r="M3142" t="s">
        <v>6893</v>
      </c>
      <c r="N3142" s="3" t="s">
        <v>3791</v>
      </c>
      <c r="P3142" t="s">
        <v>16</v>
      </c>
    </row>
    <row r="3143" spans="1:16" x14ac:dyDescent="0.25">
      <c r="A3143" t="s">
        <v>10427</v>
      </c>
      <c r="B3143" t="s">
        <v>3207</v>
      </c>
      <c r="C3143" t="s">
        <v>36</v>
      </c>
      <c r="D3143">
        <v>828301</v>
      </c>
      <c r="G3143" s="5">
        <v>89813</v>
      </c>
      <c r="I3143" s="5">
        <v>1124</v>
      </c>
      <c r="J3143" s="4">
        <v>45426.25</v>
      </c>
      <c r="K3143" s="4">
        <v>45439.458333333336</v>
      </c>
      <c r="L3143" s="4">
        <v>45440.458333333336</v>
      </c>
      <c r="M3143" t="s">
        <v>6894</v>
      </c>
      <c r="N3143" s="3" t="s">
        <v>3791</v>
      </c>
      <c r="P3143" t="s">
        <v>16</v>
      </c>
    </row>
    <row r="3144" spans="1:16" x14ac:dyDescent="0.25">
      <c r="A3144" t="s">
        <v>10428</v>
      </c>
      <c r="B3144" t="s">
        <v>3208</v>
      </c>
      <c r="C3144" t="s">
        <v>28</v>
      </c>
      <c r="D3144">
        <v>495677</v>
      </c>
      <c r="G3144" s="5">
        <v>351042</v>
      </c>
      <c r="I3144" s="5">
        <v>4400</v>
      </c>
      <c r="J3144" s="4">
        <v>45426.25</v>
      </c>
      <c r="K3144" s="4">
        <v>45437.458333333336</v>
      </c>
      <c r="L3144" s="4">
        <v>45439.458333333336</v>
      </c>
      <c r="M3144" t="s">
        <v>6895</v>
      </c>
      <c r="N3144" s="3" t="s">
        <v>3791</v>
      </c>
      <c r="P3144" t="s">
        <v>16</v>
      </c>
    </row>
    <row r="3145" spans="1:16" x14ac:dyDescent="0.25">
      <c r="A3145" t="s">
        <v>10429</v>
      </c>
      <c r="B3145" t="s">
        <v>3209</v>
      </c>
      <c r="C3145" t="s">
        <v>36</v>
      </c>
      <c r="D3145">
        <v>828301</v>
      </c>
      <c r="G3145" s="5">
        <v>108825</v>
      </c>
      <c r="I3145" s="5">
        <v>1361</v>
      </c>
      <c r="J3145" s="4">
        <v>45426.25</v>
      </c>
      <c r="K3145" s="4">
        <v>45439.458333333336</v>
      </c>
      <c r="L3145" s="4">
        <v>45440.458333333336</v>
      </c>
      <c r="M3145" t="s">
        <v>6896</v>
      </c>
      <c r="N3145" s="3" t="s">
        <v>3791</v>
      </c>
      <c r="P3145" t="s">
        <v>16</v>
      </c>
    </row>
    <row r="3146" spans="1:16" x14ac:dyDescent="0.25">
      <c r="A3146" t="s">
        <v>10430</v>
      </c>
      <c r="B3146" t="s">
        <v>3210</v>
      </c>
      <c r="C3146" t="s">
        <v>28</v>
      </c>
      <c r="D3146">
        <v>497449</v>
      </c>
      <c r="G3146" s="5">
        <v>1011592</v>
      </c>
      <c r="I3146" s="5">
        <v>12645</v>
      </c>
      <c r="J3146" s="4">
        <v>45426.25</v>
      </c>
      <c r="K3146" s="4">
        <v>45439.25</v>
      </c>
      <c r="L3146" s="4">
        <v>45441.458333333336</v>
      </c>
      <c r="M3146" t="s">
        <v>3753</v>
      </c>
      <c r="N3146" s="3" t="s">
        <v>3791</v>
      </c>
      <c r="P3146" t="s">
        <v>16</v>
      </c>
    </row>
    <row r="3147" spans="1:16" x14ac:dyDescent="0.25">
      <c r="A3147" t="s">
        <v>10431</v>
      </c>
      <c r="B3147" t="s">
        <v>3211</v>
      </c>
      <c r="C3147" t="s">
        <v>32</v>
      </c>
      <c r="D3147">
        <v>713363</v>
      </c>
      <c r="G3147" s="5">
        <v>927304</v>
      </c>
      <c r="I3147" s="5">
        <v>11600</v>
      </c>
      <c r="J3147" s="4">
        <v>45426.25</v>
      </c>
      <c r="K3147" s="4">
        <v>45436.25</v>
      </c>
      <c r="L3147" s="4">
        <v>45437.25</v>
      </c>
      <c r="M3147" t="s">
        <v>6897</v>
      </c>
      <c r="N3147" s="3" t="s">
        <v>3791</v>
      </c>
      <c r="P3147" t="s">
        <v>16</v>
      </c>
    </row>
    <row r="3148" spans="1:16" x14ac:dyDescent="0.25">
      <c r="A3148" t="s">
        <v>10432</v>
      </c>
      <c r="B3148" t="s">
        <v>3212</v>
      </c>
      <c r="C3148" t="s">
        <v>32</v>
      </c>
      <c r="D3148">
        <v>713385</v>
      </c>
      <c r="G3148" s="5">
        <v>473953</v>
      </c>
      <c r="I3148" s="5">
        <v>6000</v>
      </c>
      <c r="J3148" s="4">
        <v>45426.25</v>
      </c>
      <c r="K3148" s="4">
        <v>45436.458333333336</v>
      </c>
      <c r="L3148" s="4">
        <v>45437.458333333336</v>
      </c>
      <c r="M3148" t="s">
        <v>6898</v>
      </c>
      <c r="N3148" s="3" t="s">
        <v>3791</v>
      </c>
      <c r="P3148" t="s">
        <v>16</v>
      </c>
    </row>
    <row r="3149" spans="1:16" x14ac:dyDescent="0.25">
      <c r="A3149" t="s">
        <v>10433</v>
      </c>
      <c r="B3149" t="s">
        <v>3213</v>
      </c>
      <c r="C3149" t="s">
        <v>32</v>
      </c>
      <c r="D3149">
        <v>713363</v>
      </c>
      <c r="G3149" s="5">
        <v>329150</v>
      </c>
      <c r="I3149" s="5">
        <v>4200</v>
      </c>
      <c r="J3149" s="4">
        <v>45426.25</v>
      </c>
      <c r="K3149" s="4">
        <v>45436.25</v>
      </c>
      <c r="L3149" s="4">
        <v>45437.25</v>
      </c>
      <c r="M3149" t="s">
        <v>6899</v>
      </c>
      <c r="N3149" s="3" t="s">
        <v>3791</v>
      </c>
      <c r="P3149" t="s">
        <v>16</v>
      </c>
    </row>
    <row r="3150" spans="1:16" x14ac:dyDescent="0.25">
      <c r="A3150" t="s">
        <v>10434</v>
      </c>
      <c r="B3150" t="s">
        <v>3214</v>
      </c>
      <c r="C3150" t="s">
        <v>32</v>
      </c>
      <c r="D3150">
        <v>713363</v>
      </c>
      <c r="G3150" s="5">
        <v>1819544</v>
      </c>
      <c r="I3150" s="5">
        <v>22800</v>
      </c>
      <c r="J3150" s="4">
        <v>45426.25</v>
      </c>
      <c r="K3150" s="4">
        <v>45436.25</v>
      </c>
      <c r="L3150" s="4">
        <v>45437.25</v>
      </c>
      <c r="M3150" t="s">
        <v>6900</v>
      </c>
      <c r="N3150" s="3" t="s">
        <v>3791</v>
      </c>
      <c r="P3150" t="s">
        <v>16</v>
      </c>
    </row>
    <row r="3151" spans="1:16" x14ac:dyDescent="0.25">
      <c r="A3151" t="s">
        <v>10435</v>
      </c>
      <c r="B3151" t="s">
        <v>3215</v>
      </c>
      <c r="C3151" t="s">
        <v>11060</v>
      </c>
      <c r="D3151">
        <v>445304</v>
      </c>
      <c r="G3151" s="5">
        <v>1311000</v>
      </c>
      <c r="I3151" s="5">
        <v>16400</v>
      </c>
      <c r="J3151" s="4">
        <v>45426.25</v>
      </c>
      <c r="K3151" s="4">
        <v>45436.166666666664</v>
      </c>
      <c r="L3151" s="4">
        <v>45437.5</v>
      </c>
      <c r="M3151" t="s">
        <v>3754</v>
      </c>
      <c r="N3151" s="3" t="s">
        <v>3791</v>
      </c>
      <c r="P3151" t="s">
        <v>16</v>
      </c>
    </row>
    <row r="3152" spans="1:16" x14ac:dyDescent="0.25">
      <c r="A3152" t="s">
        <v>10436</v>
      </c>
      <c r="B3152" t="s">
        <v>3216</v>
      </c>
      <c r="C3152" t="s">
        <v>35</v>
      </c>
      <c r="D3152">
        <v>829128</v>
      </c>
      <c r="G3152" s="5">
        <v>468082</v>
      </c>
      <c r="I3152" s="5">
        <v>5900</v>
      </c>
      <c r="J3152" s="4">
        <v>45426.25</v>
      </c>
      <c r="K3152" s="4">
        <v>45436.25</v>
      </c>
      <c r="L3152" s="4">
        <v>45437.458333333336</v>
      </c>
      <c r="M3152" t="s">
        <v>3755</v>
      </c>
      <c r="N3152" s="3" t="s">
        <v>3791</v>
      </c>
      <c r="P3152" t="s">
        <v>16</v>
      </c>
    </row>
    <row r="3153" spans="1:16" x14ac:dyDescent="0.25">
      <c r="A3153" t="s">
        <v>10437</v>
      </c>
      <c r="B3153" t="s">
        <v>3217</v>
      </c>
      <c r="C3153" t="s">
        <v>32</v>
      </c>
      <c r="D3153">
        <v>713346</v>
      </c>
      <c r="G3153" s="5">
        <v>344937</v>
      </c>
      <c r="I3153" s="5">
        <v>4400</v>
      </c>
      <c r="J3153" s="4">
        <v>45426.208333333336</v>
      </c>
      <c r="K3153" s="4">
        <v>45437.208333333336</v>
      </c>
      <c r="L3153" s="4">
        <v>45439.208333333336</v>
      </c>
      <c r="M3153" t="s">
        <v>3756</v>
      </c>
      <c r="N3153" s="3" t="s">
        <v>3791</v>
      </c>
      <c r="P3153" t="s">
        <v>16</v>
      </c>
    </row>
    <row r="3154" spans="1:16" x14ac:dyDescent="0.25">
      <c r="A3154" t="s">
        <v>10438</v>
      </c>
      <c r="B3154" t="s">
        <v>3218</v>
      </c>
      <c r="C3154" t="s">
        <v>35</v>
      </c>
      <c r="D3154">
        <v>829201</v>
      </c>
      <c r="G3154" s="5">
        <v>136809</v>
      </c>
      <c r="I3154" s="5">
        <v>1800</v>
      </c>
      <c r="J3154" s="4">
        <v>45426.208333333336</v>
      </c>
      <c r="K3154" s="4">
        <v>45437.375</v>
      </c>
      <c r="L3154" s="4">
        <v>45439.375</v>
      </c>
      <c r="M3154" t="s">
        <v>3757</v>
      </c>
      <c r="N3154" s="3" t="s">
        <v>3791</v>
      </c>
      <c r="P3154" t="s">
        <v>16</v>
      </c>
    </row>
    <row r="3155" spans="1:16" x14ac:dyDescent="0.25">
      <c r="A3155" t="s">
        <v>10439</v>
      </c>
      <c r="B3155" t="s">
        <v>3219</v>
      </c>
      <c r="C3155" t="s">
        <v>11060</v>
      </c>
      <c r="D3155">
        <v>442406</v>
      </c>
      <c r="G3155" s="5">
        <v>571616</v>
      </c>
      <c r="I3155" s="5">
        <v>7200</v>
      </c>
      <c r="J3155" s="4">
        <v>45426.208333333336</v>
      </c>
      <c r="K3155" s="4">
        <v>45435.208333333336</v>
      </c>
      <c r="L3155" s="4">
        <v>45436.458333333336</v>
      </c>
      <c r="M3155" t="s">
        <v>6901</v>
      </c>
      <c r="N3155" s="3" t="s">
        <v>3791</v>
      </c>
      <c r="P3155" t="s">
        <v>16</v>
      </c>
    </row>
    <row r="3156" spans="1:16" x14ac:dyDescent="0.25">
      <c r="A3156" t="s">
        <v>10440</v>
      </c>
      <c r="B3156" t="s">
        <v>3220</v>
      </c>
      <c r="C3156" t="s">
        <v>36</v>
      </c>
      <c r="D3156">
        <v>828116</v>
      </c>
      <c r="G3156" s="5">
        <v>127297</v>
      </c>
      <c r="I3156" s="5">
        <v>1592</v>
      </c>
      <c r="J3156" s="4">
        <v>45426.208333333336</v>
      </c>
      <c r="K3156" s="4">
        <v>45437.458333333336</v>
      </c>
      <c r="L3156" s="4">
        <v>45439.458333333336</v>
      </c>
      <c r="M3156" t="s">
        <v>6902</v>
      </c>
      <c r="N3156" s="3" t="s">
        <v>3791</v>
      </c>
      <c r="P3156" t="s">
        <v>16</v>
      </c>
    </row>
    <row r="3157" spans="1:16" x14ac:dyDescent="0.25">
      <c r="A3157" t="s">
        <v>10441</v>
      </c>
      <c r="B3157" t="s">
        <v>3221</v>
      </c>
      <c r="C3157" t="s">
        <v>35</v>
      </c>
      <c r="D3157">
        <v>815311</v>
      </c>
      <c r="I3157" s="5">
        <v>4500</v>
      </c>
      <c r="J3157" s="4">
        <v>45426.166666666664</v>
      </c>
      <c r="K3157" s="4">
        <v>45437.375</v>
      </c>
      <c r="L3157" s="4">
        <v>45439.458333333336</v>
      </c>
      <c r="M3157" t="s">
        <v>3758</v>
      </c>
      <c r="N3157" s="3" t="s">
        <v>3791</v>
      </c>
      <c r="P3157" t="s">
        <v>16</v>
      </c>
    </row>
    <row r="3158" spans="1:16" x14ac:dyDescent="0.25">
      <c r="A3158" t="s">
        <v>10442</v>
      </c>
      <c r="B3158" t="s">
        <v>3222</v>
      </c>
      <c r="C3158" t="s">
        <v>35</v>
      </c>
      <c r="D3158">
        <v>829144</v>
      </c>
      <c r="G3158" s="5">
        <v>177000</v>
      </c>
      <c r="I3158" s="5">
        <v>2300</v>
      </c>
      <c r="J3158" s="4">
        <v>45426.125</v>
      </c>
      <c r="K3158" s="4">
        <v>45436.25</v>
      </c>
      <c r="L3158" s="4">
        <v>45437.416666666664</v>
      </c>
      <c r="M3158" t="s">
        <v>6903</v>
      </c>
      <c r="N3158" s="3" t="s">
        <v>3791</v>
      </c>
      <c r="P3158" t="s">
        <v>16</v>
      </c>
    </row>
    <row r="3159" spans="1:16" x14ac:dyDescent="0.25">
      <c r="A3159" t="s">
        <v>10443</v>
      </c>
      <c r="B3159" t="s">
        <v>3223</v>
      </c>
      <c r="C3159" t="s">
        <v>33</v>
      </c>
      <c r="D3159">
        <v>768211</v>
      </c>
      <c r="G3159" s="5">
        <v>2537337</v>
      </c>
      <c r="I3159" s="5">
        <v>31800</v>
      </c>
      <c r="J3159" s="4">
        <v>45426.125</v>
      </c>
      <c r="K3159" s="4">
        <v>45436.208333333336</v>
      </c>
      <c r="L3159" s="4">
        <v>45439.458333333336</v>
      </c>
      <c r="M3159" t="s">
        <v>6904</v>
      </c>
      <c r="N3159" s="3" t="s">
        <v>3791</v>
      </c>
      <c r="P3159" t="s">
        <v>16</v>
      </c>
    </row>
    <row r="3160" spans="1:16" x14ac:dyDescent="0.25">
      <c r="A3160" t="s">
        <v>10444</v>
      </c>
      <c r="B3160" t="s">
        <v>3224</v>
      </c>
      <c r="C3160" t="s">
        <v>28</v>
      </c>
      <c r="D3160">
        <v>495452</v>
      </c>
      <c r="G3160" s="5">
        <v>369529</v>
      </c>
      <c r="I3160" s="5">
        <v>4700</v>
      </c>
      <c r="J3160" s="4">
        <v>45426.083333333336</v>
      </c>
      <c r="K3160" s="4">
        <v>45437.208333333336</v>
      </c>
      <c r="L3160" s="4">
        <v>45439.458333333336</v>
      </c>
      <c r="M3160" t="s">
        <v>6905</v>
      </c>
      <c r="N3160" s="3" t="s">
        <v>3791</v>
      </c>
      <c r="P3160" t="s">
        <v>16</v>
      </c>
    </row>
    <row r="3161" spans="1:16" x14ac:dyDescent="0.25">
      <c r="A3161" t="s">
        <v>10445</v>
      </c>
      <c r="B3161" t="s">
        <v>3225</v>
      </c>
      <c r="C3161" t="s">
        <v>36</v>
      </c>
      <c r="D3161">
        <v>828121</v>
      </c>
      <c r="G3161" s="5">
        <v>39747</v>
      </c>
      <c r="I3161">
        <v>497</v>
      </c>
      <c r="J3161" s="4">
        <v>45426.083333333336</v>
      </c>
      <c r="K3161" s="4">
        <v>45439.458333333336</v>
      </c>
      <c r="L3161" s="4">
        <v>45440.458333333336</v>
      </c>
      <c r="M3161" t="s">
        <v>6906</v>
      </c>
      <c r="N3161" s="3" t="s">
        <v>3791</v>
      </c>
      <c r="P3161" t="s">
        <v>16</v>
      </c>
    </row>
    <row r="3162" spans="1:16" x14ac:dyDescent="0.25">
      <c r="A3162" t="s">
        <v>10446</v>
      </c>
      <c r="B3162" t="s">
        <v>3226</v>
      </c>
      <c r="C3162" t="s">
        <v>36</v>
      </c>
      <c r="D3162">
        <v>828121</v>
      </c>
      <c r="G3162" s="5">
        <v>28777</v>
      </c>
      <c r="I3162">
        <v>360</v>
      </c>
      <c r="J3162" s="4">
        <v>45426.083333333336</v>
      </c>
      <c r="K3162" s="4">
        <v>45439.458333333336</v>
      </c>
      <c r="L3162" s="4">
        <v>45440.458333333336</v>
      </c>
      <c r="M3162" t="s">
        <v>6907</v>
      </c>
      <c r="N3162" s="3" t="s">
        <v>3791</v>
      </c>
      <c r="P3162" t="s">
        <v>16</v>
      </c>
    </row>
    <row r="3163" spans="1:16" x14ac:dyDescent="0.25">
      <c r="A3163" t="s">
        <v>10447</v>
      </c>
      <c r="B3163" t="s">
        <v>3227</v>
      </c>
      <c r="C3163" t="s">
        <v>32</v>
      </c>
      <c r="D3163">
        <v>828204</v>
      </c>
      <c r="G3163" s="5">
        <v>3425168</v>
      </c>
      <c r="I3163" s="5">
        <v>42900</v>
      </c>
      <c r="J3163" s="4">
        <v>45426.041666666664</v>
      </c>
      <c r="K3163" s="4">
        <v>45437.208333333336</v>
      </c>
      <c r="L3163" s="4">
        <v>45439.416666666664</v>
      </c>
      <c r="M3163" t="s">
        <v>3759</v>
      </c>
      <c r="N3163" s="3" t="s">
        <v>3791</v>
      </c>
      <c r="P3163" t="s">
        <v>16</v>
      </c>
    </row>
    <row r="3164" spans="1:16" x14ac:dyDescent="0.25">
      <c r="A3164" t="s">
        <v>10448</v>
      </c>
      <c r="B3164" t="s">
        <v>3228</v>
      </c>
      <c r="C3164" t="s">
        <v>32</v>
      </c>
      <c r="D3164">
        <v>828204</v>
      </c>
      <c r="G3164" s="5">
        <v>501587</v>
      </c>
      <c r="I3164" s="5">
        <v>6300</v>
      </c>
      <c r="J3164" s="4">
        <v>45426.041666666664</v>
      </c>
      <c r="K3164" s="4">
        <v>45437.208333333336</v>
      </c>
      <c r="L3164" s="4">
        <v>45439.416666666664</v>
      </c>
      <c r="M3164" t="s">
        <v>3760</v>
      </c>
      <c r="N3164" s="3" t="s">
        <v>3791</v>
      </c>
      <c r="P3164" t="s">
        <v>16</v>
      </c>
    </row>
    <row r="3165" spans="1:16" x14ac:dyDescent="0.25">
      <c r="A3165" t="s">
        <v>10449</v>
      </c>
      <c r="B3165" t="s">
        <v>3229</v>
      </c>
      <c r="C3165" t="s">
        <v>33</v>
      </c>
      <c r="D3165">
        <v>759148</v>
      </c>
      <c r="G3165" s="5">
        <v>451304</v>
      </c>
      <c r="I3165" s="5">
        <v>5700</v>
      </c>
      <c r="J3165" s="4">
        <v>45426.041666666664</v>
      </c>
      <c r="K3165" s="4">
        <v>45441.208333333336</v>
      </c>
      <c r="L3165" s="4">
        <v>45442.458333333336</v>
      </c>
      <c r="M3165" t="s">
        <v>6908</v>
      </c>
      <c r="N3165" s="3" t="s">
        <v>3791</v>
      </c>
      <c r="P3165" t="s">
        <v>16</v>
      </c>
    </row>
    <row r="3166" spans="1:16" x14ac:dyDescent="0.25">
      <c r="A3166" t="s">
        <v>10450</v>
      </c>
      <c r="B3166" t="s">
        <v>3230</v>
      </c>
      <c r="C3166" t="s">
        <v>32</v>
      </c>
      <c r="D3166">
        <v>828204</v>
      </c>
      <c r="G3166" s="5">
        <v>287172</v>
      </c>
      <c r="I3166" s="5">
        <v>3600</v>
      </c>
      <c r="J3166" s="4">
        <v>45426.041666666664</v>
      </c>
      <c r="K3166" s="4">
        <v>45437.208333333336</v>
      </c>
      <c r="L3166" s="4">
        <v>45439.416666666664</v>
      </c>
      <c r="M3166" t="s">
        <v>3761</v>
      </c>
      <c r="N3166" s="3" t="s">
        <v>3791</v>
      </c>
      <c r="P3166" t="s">
        <v>16</v>
      </c>
    </row>
    <row r="3167" spans="1:16" x14ac:dyDescent="0.25">
      <c r="A3167" t="s">
        <v>10451</v>
      </c>
      <c r="B3167" t="s">
        <v>3231</v>
      </c>
      <c r="C3167" t="s">
        <v>11060</v>
      </c>
      <c r="D3167">
        <v>442905</v>
      </c>
      <c r="G3167" s="5">
        <v>999753</v>
      </c>
      <c r="I3167" s="5">
        <v>12500</v>
      </c>
      <c r="J3167" s="4">
        <v>45426.041666666664</v>
      </c>
      <c r="K3167" s="4">
        <v>45436.145833333336</v>
      </c>
      <c r="L3167" s="4">
        <v>45437.166666666664</v>
      </c>
      <c r="M3167" t="s">
        <v>6909</v>
      </c>
      <c r="N3167" s="3" t="s">
        <v>3791</v>
      </c>
      <c r="P3167" t="s">
        <v>16</v>
      </c>
    </row>
    <row r="3168" spans="1:16" x14ac:dyDescent="0.25">
      <c r="A3168" t="s">
        <v>10452</v>
      </c>
      <c r="B3168" t="s">
        <v>3232</v>
      </c>
      <c r="C3168" t="s">
        <v>36</v>
      </c>
      <c r="D3168">
        <v>713324</v>
      </c>
      <c r="G3168" s="5">
        <v>140882</v>
      </c>
      <c r="I3168" s="5">
        <v>1800</v>
      </c>
      <c r="J3168" s="4">
        <v>45426.041666666664</v>
      </c>
      <c r="K3168" s="4">
        <v>45435.041666666664</v>
      </c>
      <c r="L3168" s="4">
        <v>45436.416666666664</v>
      </c>
      <c r="M3168" t="s">
        <v>6910</v>
      </c>
      <c r="N3168" s="3" t="s">
        <v>3791</v>
      </c>
      <c r="P3168" t="s">
        <v>16</v>
      </c>
    </row>
    <row r="3169" spans="1:16" x14ac:dyDescent="0.25">
      <c r="A3169" t="s">
        <v>10453</v>
      </c>
      <c r="B3169" t="s">
        <v>3233</v>
      </c>
      <c r="C3169" t="s">
        <v>32</v>
      </c>
      <c r="D3169">
        <v>828204</v>
      </c>
      <c r="G3169" s="5">
        <v>392683</v>
      </c>
      <c r="I3169" s="5">
        <v>5000</v>
      </c>
      <c r="J3169" s="4">
        <v>45426.041666666664</v>
      </c>
      <c r="K3169" s="4">
        <v>45437.208333333336</v>
      </c>
      <c r="L3169" s="4">
        <v>45439.416666666664</v>
      </c>
      <c r="M3169" t="s">
        <v>3762</v>
      </c>
      <c r="N3169" s="3" t="s">
        <v>3791</v>
      </c>
      <c r="P3169" t="s">
        <v>16</v>
      </c>
    </row>
    <row r="3170" spans="1:16" x14ac:dyDescent="0.25">
      <c r="A3170" t="s">
        <v>10454</v>
      </c>
      <c r="B3170" t="s">
        <v>3234</v>
      </c>
      <c r="C3170" t="s">
        <v>36</v>
      </c>
      <c r="D3170">
        <v>828301</v>
      </c>
      <c r="G3170" s="5">
        <v>123788</v>
      </c>
      <c r="I3170" s="5">
        <v>1600</v>
      </c>
      <c r="J3170" s="4">
        <v>45426.416666666664</v>
      </c>
      <c r="K3170" s="4">
        <v>45436.208333333336</v>
      </c>
      <c r="L3170" s="4">
        <v>45437.458333333336</v>
      </c>
      <c r="M3170" t="s">
        <v>6911</v>
      </c>
      <c r="N3170" s="3" t="s">
        <v>3791</v>
      </c>
      <c r="P3170" t="s">
        <v>16</v>
      </c>
    </row>
    <row r="3171" spans="1:16" x14ac:dyDescent="0.25">
      <c r="A3171" t="s">
        <v>10455</v>
      </c>
      <c r="B3171" t="s">
        <v>3235</v>
      </c>
      <c r="C3171" t="s">
        <v>36</v>
      </c>
      <c r="D3171">
        <v>828301</v>
      </c>
      <c r="G3171" s="5">
        <v>57298</v>
      </c>
      <c r="I3171">
        <v>800</v>
      </c>
      <c r="J3171" s="4">
        <v>45426.416666666664</v>
      </c>
      <c r="K3171" s="4">
        <v>45436.208333333336</v>
      </c>
      <c r="L3171" s="4">
        <v>45437.458333333336</v>
      </c>
      <c r="M3171" t="s">
        <v>6912</v>
      </c>
      <c r="N3171" s="3" t="s">
        <v>3791</v>
      </c>
      <c r="P3171" t="s">
        <v>16</v>
      </c>
    </row>
    <row r="3172" spans="1:16" x14ac:dyDescent="0.25">
      <c r="A3172" t="s">
        <v>10456</v>
      </c>
      <c r="B3172" t="s">
        <v>3236</v>
      </c>
      <c r="C3172" t="s">
        <v>35</v>
      </c>
      <c r="D3172">
        <v>829210</v>
      </c>
      <c r="G3172" s="5">
        <v>367068</v>
      </c>
      <c r="I3172" s="5">
        <v>4600</v>
      </c>
      <c r="J3172" s="4">
        <v>45426.416666666664</v>
      </c>
      <c r="K3172" s="4">
        <v>45436.208333333336</v>
      </c>
      <c r="L3172" s="4">
        <v>45437.458333333336</v>
      </c>
      <c r="M3172" t="s">
        <v>6913</v>
      </c>
      <c r="N3172" s="3" t="s">
        <v>3791</v>
      </c>
      <c r="P3172" t="s">
        <v>16</v>
      </c>
    </row>
    <row r="3173" spans="1:16" x14ac:dyDescent="0.25">
      <c r="A3173" t="s">
        <v>10457</v>
      </c>
      <c r="B3173" t="s">
        <v>3237</v>
      </c>
      <c r="C3173" t="s">
        <v>33</v>
      </c>
      <c r="D3173">
        <v>770076</v>
      </c>
      <c r="G3173" s="5">
        <v>221988</v>
      </c>
      <c r="I3173" s="5">
        <v>2800</v>
      </c>
      <c r="J3173" s="4">
        <v>45426.416666666664</v>
      </c>
      <c r="K3173" s="4">
        <v>45436.208333333336</v>
      </c>
      <c r="L3173" s="4">
        <v>45439.458333333336</v>
      </c>
      <c r="M3173" t="s">
        <v>6914</v>
      </c>
      <c r="N3173" s="3" t="s">
        <v>3791</v>
      </c>
      <c r="P3173" t="s">
        <v>16</v>
      </c>
    </row>
    <row r="3174" spans="1:16" x14ac:dyDescent="0.25">
      <c r="A3174" t="s">
        <v>10458</v>
      </c>
      <c r="B3174" t="s">
        <v>3238</v>
      </c>
      <c r="C3174" t="s">
        <v>33</v>
      </c>
      <c r="D3174">
        <v>770076</v>
      </c>
      <c r="G3174" s="5">
        <v>192022</v>
      </c>
      <c r="I3174" s="5">
        <v>2500</v>
      </c>
      <c r="J3174" s="4">
        <v>45426.416666666664</v>
      </c>
      <c r="K3174" s="4">
        <v>45436.208333333336</v>
      </c>
      <c r="L3174" s="4">
        <v>45439.458333333336</v>
      </c>
      <c r="M3174" t="s">
        <v>6915</v>
      </c>
      <c r="N3174" s="3" t="s">
        <v>3791</v>
      </c>
      <c r="P3174" t="s">
        <v>16</v>
      </c>
    </row>
    <row r="3175" spans="1:16" x14ac:dyDescent="0.25">
      <c r="A3175" t="s">
        <v>10459</v>
      </c>
      <c r="B3175" t="s">
        <v>3239</v>
      </c>
      <c r="C3175" t="s">
        <v>36</v>
      </c>
      <c r="D3175">
        <v>828301</v>
      </c>
      <c r="G3175" s="5">
        <v>186655</v>
      </c>
      <c r="I3175" s="5">
        <v>2400</v>
      </c>
      <c r="J3175" s="4">
        <v>45426.416666666664</v>
      </c>
      <c r="K3175" s="4">
        <v>45436.208333333336</v>
      </c>
      <c r="L3175" s="4">
        <v>45437.458333333336</v>
      </c>
      <c r="M3175" t="s">
        <v>6916</v>
      </c>
      <c r="N3175" s="3" t="s">
        <v>3791</v>
      </c>
      <c r="P3175" t="s">
        <v>16</v>
      </c>
    </row>
    <row r="3176" spans="1:16" x14ac:dyDescent="0.25">
      <c r="A3176" t="s">
        <v>10460</v>
      </c>
      <c r="B3176" t="s">
        <v>3240</v>
      </c>
      <c r="C3176" t="s">
        <v>36</v>
      </c>
      <c r="D3176">
        <v>828301</v>
      </c>
      <c r="G3176" s="5">
        <v>47489</v>
      </c>
      <c r="I3176">
        <v>600</v>
      </c>
      <c r="J3176" s="4">
        <v>45426.416666666664</v>
      </c>
      <c r="K3176" s="4">
        <v>45436.208333333336</v>
      </c>
      <c r="L3176" s="4">
        <v>45437.458333333336</v>
      </c>
      <c r="M3176" t="s">
        <v>6917</v>
      </c>
      <c r="N3176" s="3" t="s">
        <v>3791</v>
      </c>
      <c r="P3176" t="s">
        <v>16</v>
      </c>
    </row>
    <row r="3177" spans="1:16" x14ac:dyDescent="0.25">
      <c r="A3177" t="s">
        <v>10461</v>
      </c>
      <c r="B3177" t="s">
        <v>3241</v>
      </c>
      <c r="C3177" t="s">
        <v>36</v>
      </c>
      <c r="D3177">
        <v>828301</v>
      </c>
      <c r="G3177" s="5">
        <v>85213</v>
      </c>
      <c r="I3177" s="5">
        <v>1100</v>
      </c>
      <c r="J3177" s="4">
        <v>45426.416666666664</v>
      </c>
      <c r="K3177" s="4">
        <v>45436.208333333336</v>
      </c>
      <c r="L3177" s="4">
        <v>45437.458333333336</v>
      </c>
      <c r="M3177" t="s">
        <v>6918</v>
      </c>
      <c r="N3177" s="3" t="s">
        <v>3791</v>
      </c>
      <c r="P3177" t="s">
        <v>16</v>
      </c>
    </row>
    <row r="3178" spans="1:16" x14ac:dyDescent="0.25">
      <c r="A3178" t="s">
        <v>10462</v>
      </c>
      <c r="B3178" t="s">
        <v>3242</v>
      </c>
      <c r="C3178" t="s">
        <v>33</v>
      </c>
      <c r="D3178">
        <v>770076</v>
      </c>
      <c r="G3178" s="5">
        <v>1048758</v>
      </c>
      <c r="I3178" s="5">
        <v>13200</v>
      </c>
      <c r="J3178" s="4">
        <v>45426.416666666664</v>
      </c>
      <c r="K3178" s="4">
        <v>45436.208333333336</v>
      </c>
      <c r="L3178" s="4">
        <v>45439.458333333336</v>
      </c>
      <c r="M3178" t="s">
        <v>6919</v>
      </c>
      <c r="N3178" s="3" t="s">
        <v>3791</v>
      </c>
      <c r="P3178" t="s">
        <v>16</v>
      </c>
    </row>
    <row r="3179" spans="1:16" x14ac:dyDescent="0.25">
      <c r="A3179" t="s">
        <v>10463</v>
      </c>
      <c r="B3179" t="s">
        <v>3243</v>
      </c>
      <c r="C3179" t="s">
        <v>11060</v>
      </c>
      <c r="D3179">
        <v>442404</v>
      </c>
      <c r="G3179" s="5">
        <v>3139000</v>
      </c>
      <c r="I3179" s="5">
        <v>39300</v>
      </c>
      <c r="J3179" s="4">
        <v>45426.416666666664</v>
      </c>
      <c r="K3179" s="4">
        <v>45436.208333333336</v>
      </c>
      <c r="L3179" s="4">
        <v>45437.458333333336</v>
      </c>
      <c r="M3179" t="s">
        <v>6920</v>
      </c>
      <c r="N3179" s="3" t="s">
        <v>3791</v>
      </c>
      <c r="P3179" t="s">
        <v>16</v>
      </c>
    </row>
    <row r="3180" spans="1:16" x14ac:dyDescent="0.25">
      <c r="A3180" t="s">
        <v>10464</v>
      </c>
      <c r="B3180" t="s">
        <v>3244</v>
      </c>
      <c r="C3180" t="s">
        <v>35</v>
      </c>
      <c r="D3180">
        <v>825311</v>
      </c>
      <c r="G3180" s="5">
        <v>79380</v>
      </c>
      <c r="I3180">
        <v>995</v>
      </c>
      <c r="J3180" s="4">
        <v>45426.416666666664</v>
      </c>
      <c r="K3180" s="4">
        <v>45433.25</v>
      </c>
      <c r="L3180" s="4">
        <v>45434.416666666664</v>
      </c>
      <c r="M3180" t="s">
        <v>3763</v>
      </c>
      <c r="N3180" s="3" t="s">
        <v>3791</v>
      </c>
      <c r="P3180" t="s">
        <v>16</v>
      </c>
    </row>
    <row r="3181" spans="1:16" x14ac:dyDescent="0.25">
      <c r="A3181" t="s">
        <v>10465</v>
      </c>
      <c r="B3181" t="s">
        <v>3245</v>
      </c>
      <c r="C3181" t="s">
        <v>35</v>
      </c>
      <c r="D3181">
        <v>825311</v>
      </c>
      <c r="I3181" s="5">
        <v>25900</v>
      </c>
      <c r="J3181" s="4">
        <v>45426.375</v>
      </c>
      <c r="K3181" s="4">
        <v>45436.25</v>
      </c>
      <c r="L3181" s="4">
        <v>45437.416666666664</v>
      </c>
      <c r="M3181" t="s">
        <v>6921</v>
      </c>
      <c r="N3181" s="3" t="s">
        <v>3791</v>
      </c>
      <c r="P3181" t="s">
        <v>16</v>
      </c>
    </row>
    <row r="3182" spans="1:16" x14ac:dyDescent="0.25">
      <c r="A3182" t="s">
        <v>10466</v>
      </c>
      <c r="B3182" t="s">
        <v>3246</v>
      </c>
      <c r="C3182" t="s">
        <v>33</v>
      </c>
      <c r="D3182">
        <v>759103</v>
      </c>
      <c r="G3182" s="5">
        <v>3072077</v>
      </c>
      <c r="I3182" s="5">
        <v>38500</v>
      </c>
      <c r="J3182" s="4">
        <v>45426.375</v>
      </c>
      <c r="K3182" s="4">
        <v>45437.208333333336</v>
      </c>
      <c r="L3182" s="4">
        <v>45439.416666666664</v>
      </c>
      <c r="M3182" t="s">
        <v>3764</v>
      </c>
      <c r="N3182" s="3" t="s">
        <v>3791</v>
      </c>
      <c r="P3182" t="s">
        <v>16</v>
      </c>
    </row>
    <row r="3183" spans="1:16" x14ac:dyDescent="0.25">
      <c r="A3183" t="s">
        <v>10467</v>
      </c>
      <c r="B3183" t="s">
        <v>3247</v>
      </c>
      <c r="C3183" t="s">
        <v>35</v>
      </c>
      <c r="D3183">
        <v>829128</v>
      </c>
      <c r="G3183" s="5">
        <v>223395</v>
      </c>
      <c r="I3183" s="5">
        <v>2800</v>
      </c>
      <c r="J3183" s="4">
        <v>45426.375</v>
      </c>
      <c r="K3183" s="4">
        <v>45434.375</v>
      </c>
      <c r="L3183" s="4">
        <v>45435.416666666664</v>
      </c>
      <c r="M3183" t="s">
        <v>6922</v>
      </c>
      <c r="N3183" s="3" t="s">
        <v>3791</v>
      </c>
      <c r="P3183" t="s">
        <v>16</v>
      </c>
    </row>
    <row r="3184" spans="1:16" x14ac:dyDescent="0.25">
      <c r="A3184" t="s">
        <v>10468</v>
      </c>
      <c r="B3184" t="s">
        <v>3248</v>
      </c>
      <c r="C3184" t="s">
        <v>36</v>
      </c>
      <c r="D3184">
        <v>828129</v>
      </c>
      <c r="G3184" s="5">
        <v>456772</v>
      </c>
      <c r="I3184" s="5">
        <v>5800</v>
      </c>
      <c r="J3184" s="4">
        <v>45426.375</v>
      </c>
      <c r="K3184" s="4">
        <v>45435.208333333336</v>
      </c>
      <c r="L3184" s="4">
        <v>45436.375</v>
      </c>
      <c r="M3184" t="s">
        <v>6923</v>
      </c>
      <c r="N3184" s="3" t="s">
        <v>3791</v>
      </c>
      <c r="P3184" t="s">
        <v>16</v>
      </c>
    </row>
    <row r="3185" spans="1:16" x14ac:dyDescent="0.25">
      <c r="A3185" t="s">
        <v>10469</v>
      </c>
      <c r="B3185" t="s">
        <v>3249</v>
      </c>
      <c r="C3185" t="s">
        <v>33</v>
      </c>
      <c r="D3185">
        <v>759103</v>
      </c>
      <c r="G3185" s="5">
        <v>3954261</v>
      </c>
      <c r="I3185" s="5">
        <v>49500</v>
      </c>
      <c r="J3185" s="4">
        <v>45426.375</v>
      </c>
      <c r="K3185" s="4">
        <v>45437.208333333336</v>
      </c>
      <c r="L3185" s="4">
        <v>45439.416666666664</v>
      </c>
      <c r="M3185" t="s">
        <v>3765</v>
      </c>
      <c r="N3185" s="3" t="s">
        <v>3791</v>
      </c>
      <c r="P3185" t="s">
        <v>16</v>
      </c>
    </row>
    <row r="3186" spans="1:16" x14ac:dyDescent="0.25">
      <c r="A3186" t="s">
        <v>10470</v>
      </c>
      <c r="B3186" t="s">
        <v>3250</v>
      </c>
      <c r="C3186" t="s">
        <v>33</v>
      </c>
      <c r="D3186">
        <v>768216</v>
      </c>
      <c r="G3186" s="5">
        <v>160516</v>
      </c>
      <c r="I3186" s="5">
        <v>2100</v>
      </c>
      <c r="J3186" s="4">
        <v>45425.288194444445</v>
      </c>
      <c r="K3186" s="4">
        <v>45437.208333333336</v>
      </c>
      <c r="L3186" s="4">
        <v>45439.458333333336</v>
      </c>
      <c r="M3186" t="s">
        <v>6924</v>
      </c>
      <c r="N3186" s="3" t="s">
        <v>3791</v>
      </c>
      <c r="P3186" t="s">
        <v>16</v>
      </c>
    </row>
    <row r="3187" spans="1:16" x14ac:dyDescent="0.25">
      <c r="A3187" t="s">
        <v>10471</v>
      </c>
      <c r="B3187" t="s">
        <v>3251</v>
      </c>
      <c r="C3187" t="s">
        <v>33</v>
      </c>
      <c r="D3187">
        <v>759102</v>
      </c>
      <c r="G3187" s="5">
        <v>5058691</v>
      </c>
      <c r="I3187" s="5">
        <v>63300</v>
      </c>
      <c r="J3187" s="4">
        <v>45425.288194444445</v>
      </c>
      <c r="K3187" s="4">
        <v>45442.208333333336</v>
      </c>
      <c r="L3187" s="4">
        <v>45443.416666666664</v>
      </c>
      <c r="M3187" t="s">
        <v>6925</v>
      </c>
      <c r="N3187" s="3" t="s">
        <v>3791</v>
      </c>
      <c r="P3187" t="s">
        <v>16</v>
      </c>
    </row>
    <row r="3188" spans="1:16" x14ac:dyDescent="0.25">
      <c r="A3188" t="s">
        <v>10472</v>
      </c>
      <c r="B3188" t="s">
        <v>3252</v>
      </c>
      <c r="C3188" t="s">
        <v>33</v>
      </c>
      <c r="D3188">
        <v>759102</v>
      </c>
      <c r="G3188" s="5">
        <v>767657</v>
      </c>
      <c r="I3188" s="5">
        <v>9600</v>
      </c>
      <c r="J3188" s="4">
        <v>45425.288194444445</v>
      </c>
      <c r="K3188" s="4">
        <v>45436.208333333336</v>
      </c>
      <c r="L3188" s="4">
        <v>45439.416666666664</v>
      </c>
      <c r="M3188" t="s">
        <v>6926</v>
      </c>
      <c r="N3188" s="3" t="s">
        <v>3791</v>
      </c>
      <c r="P3188" t="s">
        <v>16</v>
      </c>
    </row>
    <row r="3189" spans="1:16" x14ac:dyDescent="0.25">
      <c r="A3189" t="s">
        <v>10473</v>
      </c>
      <c r="B3189" t="s">
        <v>3253</v>
      </c>
      <c r="C3189" t="s">
        <v>23</v>
      </c>
      <c r="D3189">
        <v>486890</v>
      </c>
      <c r="G3189" s="5">
        <v>3866007</v>
      </c>
      <c r="I3189" s="5">
        <v>48400</v>
      </c>
      <c r="J3189" s="4">
        <v>45425.288194444445</v>
      </c>
      <c r="K3189" s="4">
        <v>45436.458333333336</v>
      </c>
      <c r="L3189" s="4">
        <v>45437.458333333336</v>
      </c>
      <c r="M3189" t="s">
        <v>6927</v>
      </c>
      <c r="N3189" s="3" t="s">
        <v>3791</v>
      </c>
      <c r="P3189" t="s">
        <v>16</v>
      </c>
    </row>
    <row r="3190" spans="1:16" x14ac:dyDescent="0.25">
      <c r="A3190" t="s">
        <v>10474</v>
      </c>
      <c r="B3190" t="s">
        <v>3254</v>
      </c>
      <c r="C3190" t="s">
        <v>35</v>
      </c>
      <c r="D3190">
        <v>825102</v>
      </c>
      <c r="G3190" s="5">
        <v>3782715</v>
      </c>
      <c r="I3190" s="5">
        <v>47300</v>
      </c>
      <c r="J3190" s="4">
        <v>45425.288194444445</v>
      </c>
      <c r="K3190" s="4">
        <v>45436.125</v>
      </c>
      <c r="L3190" s="4">
        <v>45437.416666666664</v>
      </c>
      <c r="M3190" t="s">
        <v>6928</v>
      </c>
      <c r="N3190" s="3" t="s">
        <v>3791</v>
      </c>
      <c r="P3190" t="s">
        <v>16</v>
      </c>
    </row>
    <row r="3191" spans="1:16" x14ac:dyDescent="0.25">
      <c r="A3191" t="s">
        <v>10475</v>
      </c>
      <c r="B3191" t="s">
        <v>3255</v>
      </c>
      <c r="C3191" t="s">
        <v>11060</v>
      </c>
      <c r="D3191">
        <v>445304</v>
      </c>
      <c r="G3191" s="5">
        <v>480000</v>
      </c>
      <c r="I3191" s="5">
        <v>6000</v>
      </c>
      <c r="J3191" s="4">
        <v>45425.25</v>
      </c>
      <c r="K3191" s="4">
        <v>45435.166666666664</v>
      </c>
      <c r="L3191" s="4">
        <v>45436.5</v>
      </c>
      <c r="M3191" t="s">
        <v>6929</v>
      </c>
      <c r="N3191" s="3" t="s">
        <v>3791</v>
      </c>
      <c r="P3191" t="s">
        <v>16</v>
      </c>
    </row>
    <row r="3192" spans="1:16" x14ac:dyDescent="0.25">
      <c r="A3192" t="s">
        <v>10476</v>
      </c>
      <c r="B3192" t="s">
        <v>3256</v>
      </c>
      <c r="C3192" t="s">
        <v>28</v>
      </c>
      <c r="D3192">
        <v>497449</v>
      </c>
      <c r="G3192" s="5">
        <v>2991364</v>
      </c>
      <c r="I3192" s="5">
        <v>37400</v>
      </c>
      <c r="J3192" s="4">
        <v>45425.25</v>
      </c>
      <c r="K3192" s="4">
        <v>45437.25</v>
      </c>
      <c r="L3192" s="4">
        <v>45439.458333333336</v>
      </c>
      <c r="M3192" t="s">
        <v>6930</v>
      </c>
      <c r="N3192" s="3" t="s">
        <v>3791</v>
      </c>
      <c r="P3192" t="s">
        <v>16</v>
      </c>
    </row>
    <row r="3193" spans="1:16" x14ac:dyDescent="0.25">
      <c r="A3193" t="s">
        <v>10477</v>
      </c>
      <c r="B3193" t="s">
        <v>3257</v>
      </c>
      <c r="C3193" t="s">
        <v>35</v>
      </c>
      <c r="D3193">
        <v>829125</v>
      </c>
      <c r="G3193" s="5">
        <v>1610319</v>
      </c>
      <c r="I3193" s="5">
        <v>20200</v>
      </c>
      <c r="J3193" s="4">
        <v>45425.208333333336</v>
      </c>
      <c r="K3193" s="4">
        <v>45435.208333333336</v>
      </c>
      <c r="L3193" s="4">
        <v>45436.416666666664</v>
      </c>
      <c r="M3193" t="s">
        <v>6931</v>
      </c>
      <c r="N3193" s="3" t="s">
        <v>3791</v>
      </c>
      <c r="P3193" t="s">
        <v>16</v>
      </c>
    </row>
    <row r="3194" spans="1:16" x14ac:dyDescent="0.25">
      <c r="A3194" t="s">
        <v>10478</v>
      </c>
      <c r="B3194" t="s">
        <v>3258</v>
      </c>
      <c r="C3194" t="s">
        <v>35</v>
      </c>
      <c r="D3194">
        <v>829125</v>
      </c>
      <c r="G3194" s="5">
        <v>769045</v>
      </c>
      <c r="I3194" s="5">
        <v>9700</v>
      </c>
      <c r="J3194" s="4">
        <v>45425.208333333336</v>
      </c>
      <c r="K3194" s="4">
        <v>45435.208333333336</v>
      </c>
      <c r="L3194" s="4">
        <v>45436.4375</v>
      </c>
      <c r="M3194" t="s">
        <v>6932</v>
      </c>
      <c r="N3194" s="3" t="s">
        <v>3791</v>
      </c>
      <c r="P3194" t="s">
        <v>16</v>
      </c>
    </row>
    <row r="3195" spans="1:16" x14ac:dyDescent="0.25">
      <c r="A3195" t="s">
        <v>10479</v>
      </c>
      <c r="B3195" t="s">
        <v>3259</v>
      </c>
      <c r="C3195" t="s">
        <v>32</v>
      </c>
      <c r="D3195">
        <v>713381</v>
      </c>
      <c r="G3195" s="5">
        <v>304107</v>
      </c>
      <c r="I3195" s="5">
        <v>3900</v>
      </c>
      <c r="J3195" s="4">
        <v>45425.208333333336</v>
      </c>
      <c r="K3195" s="4">
        <v>45435.208333333336</v>
      </c>
      <c r="L3195" s="4">
        <v>45436.208333333336</v>
      </c>
      <c r="M3195" t="s">
        <v>6933</v>
      </c>
      <c r="N3195" s="3" t="s">
        <v>3791</v>
      </c>
      <c r="P3195" t="s">
        <v>16</v>
      </c>
    </row>
    <row r="3196" spans="1:16" x14ac:dyDescent="0.25">
      <c r="A3196" t="s">
        <v>10480</v>
      </c>
      <c r="B3196" t="s">
        <v>3260</v>
      </c>
      <c r="C3196" t="s">
        <v>36</v>
      </c>
      <c r="D3196">
        <v>828121</v>
      </c>
      <c r="G3196" s="5">
        <v>93361</v>
      </c>
      <c r="I3196" s="5">
        <v>1167</v>
      </c>
      <c r="J3196" s="4">
        <v>45425.208333333336</v>
      </c>
      <c r="K3196" s="4">
        <v>45439.458333333336</v>
      </c>
      <c r="L3196" s="4">
        <v>45440.458333333336</v>
      </c>
      <c r="M3196" t="s">
        <v>6934</v>
      </c>
      <c r="N3196" s="3" t="s">
        <v>3791</v>
      </c>
      <c r="P3196" t="s">
        <v>16</v>
      </c>
    </row>
    <row r="3197" spans="1:16" x14ac:dyDescent="0.25">
      <c r="A3197" t="s">
        <v>10481</v>
      </c>
      <c r="B3197" t="s">
        <v>3261</v>
      </c>
      <c r="C3197" t="s">
        <v>32</v>
      </c>
      <c r="D3197">
        <v>713378</v>
      </c>
      <c r="G3197" s="5">
        <v>217786</v>
      </c>
      <c r="I3197" s="5">
        <v>2800</v>
      </c>
      <c r="J3197" s="4">
        <v>45425.125</v>
      </c>
      <c r="K3197" s="4">
        <v>45446.125</v>
      </c>
      <c r="L3197" s="4">
        <v>45447.125</v>
      </c>
      <c r="M3197" t="s">
        <v>6935</v>
      </c>
      <c r="N3197" s="3" t="s">
        <v>3791</v>
      </c>
      <c r="P3197" t="s">
        <v>16</v>
      </c>
    </row>
    <row r="3198" spans="1:16" x14ac:dyDescent="0.25">
      <c r="A3198" t="s">
        <v>10482</v>
      </c>
      <c r="B3198" t="s">
        <v>3262</v>
      </c>
      <c r="C3198" t="s">
        <v>11060</v>
      </c>
      <c r="D3198">
        <v>442701</v>
      </c>
      <c r="G3198" s="5">
        <v>305691</v>
      </c>
      <c r="I3198" s="5">
        <v>3900</v>
      </c>
      <c r="J3198" s="4">
        <v>45425.041666666664</v>
      </c>
      <c r="K3198" s="4">
        <v>45435.145833333336</v>
      </c>
      <c r="L3198" s="4">
        <v>45436.166666666664</v>
      </c>
      <c r="M3198" t="s">
        <v>6936</v>
      </c>
      <c r="N3198" s="3" t="s">
        <v>3791</v>
      </c>
      <c r="P3198" t="s">
        <v>16</v>
      </c>
    </row>
    <row r="3199" spans="1:16" x14ac:dyDescent="0.25">
      <c r="A3199" t="s">
        <v>10483</v>
      </c>
      <c r="B3199" t="s">
        <v>3263</v>
      </c>
      <c r="C3199" t="s">
        <v>32</v>
      </c>
      <c r="D3199">
        <v>828204</v>
      </c>
      <c r="G3199" s="5">
        <v>1810881</v>
      </c>
      <c r="I3199" s="5">
        <v>22600</v>
      </c>
      <c r="J3199" s="4">
        <v>45425.041666666664</v>
      </c>
      <c r="K3199" s="4">
        <v>45436.208333333336</v>
      </c>
      <c r="L3199" s="4">
        <v>45437.416666666664</v>
      </c>
      <c r="M3199" t="s">
        <v>6937</v>
      </c>
      <c r="N3199" s="3" t="s">
        <v>3791</v>
      </c>
      <c r="P3199" t="s">
        <v>16</v>
      </c>
    </row>
    <row r="3200" spans="1:16" x14ac:dyDescent="0.25">
      <c r="A3200" t="s">
        <v>10484</v>
      </c>
      <c r="B3200" t="s">
        <v>3264</v>
      </c>
      <c r="C3200" t="s">
        <v>32</v>
      </c>
      <c r="D3200">
        <v>828203</v>
      </c>
      <c r="G3200" s="5">
        <v>261159</v>
      </c>
      <c r="I3200" s="5">
        <v>3300</v>
      </c>
      <c r="J3200" s="4">
        <v>45425.041666666664</v>
      </c>
      <c r="K3200" s="4">
        <v>45436.208333333336</v>
      </c>
      <c r="L3200" s="4">
        <v>45437.416666666664</v>
      </c>
      <c r="M3200" t="s">
        <v>6938</v>
      </c>
      <c r="N3200" s="3" t="s">
        <v>3791</v>
      </c>
      <c r="P3200" t="s">
        <v>16</v>
      </c>
    </row>
    <row r="3201" spans="1:16" x14ac:dyDescent="0.25">
      <c r="A3201" t="s">
        <v>10485</v>
      </c>
      <c r="B3201" t="s">
        <v>3265</v>
      </c>
      <c r="C3201" t="s">
        <v>23</v>
      </c>
      <c r="D3201">
        <v>231222</v>
      </c>
      <c r="G3201" s="5">
        <v>1407417</v>
      </c>
      <c r="I3201" s="5">
        <v>17600</v>
      </c>
      <c r="J3201" s="4">
        <v>45425.458333333336</v>
      </c>
      <c r="K3201" s="4">
        <v>45435.208333333336</v>
      </c>
      <c r="L3201" s="4">
        <v>45436.208333333336</v>
      </c>
      <c r="M3201" t="s">
        <v>6939</v>
      </c>
      <c r="N3201" s="3" t="s">
        <v>3791</v>
      </c>
      <c r="P3201" t="s">
        <v>16</v>
      </c>
    </row>
    <row r="3202" spans="1:16" x14ac:dyDescent="0.25">
      <c r="A3202" t="s">
        <v>10486</v>
      </c>
      <c r="B3202" t="s">
        <v>3266</v>
      </c>
      <c r="C3202" t="s">
        <v>28</v>
      </c>
      <c r="D3202">
        <v>484114</v>
      </c>
      <c r="G3202" s="5">
        <v>311914</v>
      </c>
      <c r="I3202" s="5">
        <v>3900</v>
      </c>
      <c r="J3202" s="4">
        <v>45425.416666666664</v>
      </c>
      <c r="K3202" s="4">
        <v>45437.208333333336</v>
      </c>
      <c r="L3202" s="4">
        <v>45439.458333333336</v>
      </c>
      <c r="M3202" t="s">
        <v>6940</v>
      </c>
      <c r="N3202" s="3" t="s">
        <v>3791</v>
      </c>
      <c r="P3202" t="s">
        <v>16</v>
      </c>
    </row>
    <row r="3203" spans="1:16" x14ac:dyDescent="0.25">
      <c r="A3203" t="s">
        <v>10487</v>
      </c>
      <c r="B3203" t="s">
        <v>3267</v>
      </c>
      <c r="C3203" t="s">
        <v>28</v>
      </c>
      <c r="D3203">
        <v>484555</v>
      </c>
      <c r="G3203" s="5">
        <v>36421469</v>
      </c>
      <c r="I3203" s="5">
        <v>455300</v>
      </c>
      <c r="J3203" s="4">
        <v>45425.416666666664</v>
      </c>
      <c r="K3203" s="4">
        <v>45448.208333333336</v>
      </c>
      <c r="L3203" s="4">
        <v>45449.458333333336</v>
      </c>
      <c r="M3203" t="s">
        <v>6941</v>
      </c>
      <c r="N3203" s="3" t="s">
        <v>3791</v>
      </c>
      <c r="P3203" t="s">
        <v>16</v>
      </c>
    </row>
    <row r="3204" spans="1:16" x14ac:dyDescent="0.25">
      <c r="A3204" t="s">
        <v>10488</v>
      </c>
      <c r="B3204" t="s">
        <v>3268</v>
      </c>
      <c r="C3204" t="s">
        <v>36</v>
      </c>
      <c r="D3204">
        <v>828129</v>
      </c>
      <c r="G3204" s="5">
        <v>726879</v>
      </c>
      <c r="I3204" s="5">
        <v>9100</v>
      </c>
      <c r="J3204" s="4">
        <v>45425.375</v>
      </c>
      <c r="K3204" s="4">
        <v>45434.208333333336</v>
      </c>
      <c r="L3204" s="4">
        <v>45435.375</v>
      </c>
      <c r="M3204" t="s">
        <v>6942</v>
      </c>
      <c r="N3204" s="3" t="s">
        <v>3791</v>
      </c>
      <c r="P3204" t="s">
        <v>16</v>
      </c>
    </row>
    <row r="3205" spans="1:16" x14ac:dyDescent="0.25">
      <c r="A3205" t="s">
        <v>10489</v>
      </c>
      <c r="B3205" t="s">
        <v>3269</v>
      </c>
      <c r="C3205" t="s">
        <v>36</v>
      </c>
      <c r="D3205">
        <v>828121</v>
      </c>
      <c r="G3205" s="5">
        <v>258608</v>
      </c>
      <c r="I3205" s="5">
        <v>3300</v>
      </c>
      <c r="J3205" s="4">
        <v>45416.041666666664</v>
      </c>
      <c r="K3205" s="4">
        <v>45430.041666666664</v>
      </c>
      <c r="L3205" s="4">
        <v>45432.048611111109</v>
      </c>
      <c r="M3205" t="s">
        <v>6943</v>
      </c>
      <c r="N3205" s="3" t="s">
        <v>3791</v>
      </c>
      <c r="P3205" t="s">
        <v>16</v>
      </c>
    </row>
    <row r="3206" spans="1:16" x14ac:dyDescent="0.25">
      <c r="A3206" t="s">
        <v>10490</v>
      </c>
      <c r="B3206" t="s">
        <v>3270</v>
      </c>
      <c r="C3206" t="s">
        <v>28</v>
      </c>
      <c r="D3206">
        <v>484555</v>
      </c>
      <c r="G3206" s="5">
        <v>275150</v>
      </c>
      <c r="I3206" s="5">
        <v>3500</v>
      </c>
      <c r="J3206" s="4">
        <v>45416.416666666664</v>
      </c>
      <c r="K3206" s="4">
        <v>45430.208333333336</v>
      </c>
      <c r="L3206" s="4">
        <v>45432.458333333336</v>
      </c>
      <c r="M3206" t="s">
        <v>6944</v>
      </c>
      <c r="N3206" s="3" t="s">
        <v>3791</v>
      </c>
      <c r="P3206" t="s">
        <v>16</v>
      </c>
    </row>
    <row r="3207" spans="1:16" x14ac:dyDescent="0.25">
      <c r="A3207" t="s">
        <v>10491</v>
      </c>
      <c r="B3207" t="s">
        <v>3271</v>
      </c>
      <c r="C3207" t="s">
        <v>35</v>
      </c>
      <c r="D3207">
        <v>829210</v>
      </c>
      <c r="G3207" s="5">
        <v>374022</v>
      </c>
      <c r="I3207" s="5">
        <v>4700</v>
      </c>
      <c r="J3207" s="4">
        <v>45415.25</v>
      </c>
      <c r="K3207" s="4">
        <v>45430.208333333336</v>
      </c>
      <c r="L3207" s="4">
        <v>45432.458333333336</v>
      </c>
      <c r="M3207" t="s">
        <v>6945</v>
      </c>
      <c r="N3207" s="3" t="s">
        <v>3791</v>
      </c>
      <c r="P3207" t="s">
        <v>16</v>
      </c>
    </row>
    <row r="3208" spans="1:16" x14ac:dyDescent="0.25">
      <c r="A3208" t="s">
        <v>10492</v>
      </c>
      <c r="B3208" t="s">
        <v>3272</v>
      </c>
      <c r="C3208" t="s">
        <v>23</v>
      </c>
      <c r="D3208">
        <v>231222</v>
      </c>
      <c r="I3208" s="5">
        <v>2700</v>
      </c>
      <c r="J3208" s="4">
        <v>45415.25</v>
      </c>
      <c r="K3208" s="4">
        <v>45430.458333333336</v>
      </c>
      <c r="L3208" s="4">
        <v>45432.458333333336</v>
      </c>
      <c r="M3208" t="s">
        <v>6946</v>
      </c>
      <c r="N3208" s="3" t="s">
        <v>3791</v>
      </c>
      <c r="P3208" t="s">
        <v>16</v>
      </c>
    </row>
    <row r="3209" spans="1:16" x14ac:dyDescent="0.25">
      <c r="A3209" t="s">
        <v>10493</v>
      </c>
      <c r="B3209" t="s">
        <v>3273</v>
      </c>
      <c r="C3209" t="s">
        <v>23</v>
      </c>
      <c r="D3209">
        <v>486892</v>
      </c>
      <c r="G3209" s="5">
        <v>361767</v>
      </c>
      <c r="I3209" s="5">
        <v>4600</v>
      </c>
      <c r="J3209" s="4">
        <v>45415.25</v>
      </c>
      <c r="K3209" s="4">
        <v>45430.416666666664</v>
      </c>
      <c r="L3209" s="4">
        <v>45432.458333333336</v>
      </c>
      <c r="M3209" t="s">
        <v>6947</v>
      </c>
      <c r="N3209" s="3" t="s">
        <v>3791</v>
      </c>
      <c r="P3209" t="s">
        <v>16</v>
      </c>
    </row>
    <row r="3210" spans="1:16" x14ac:dyDescent="0.25">
      <c r="A3210" t="s">
        <v>10494</v>
      </c>
      <c r="B3210" t="s">
        <v>3274</v>
      </c>
      <c r="C3210" t="s">
        <v>28</v>
      </c>
      <c r="D3210">
        <v>484114</v>
      </c>
      <c r="G3210" s="5">
        <v>3199713</v>
      </c>
      <c r="I3210" s="5">
        <v>40000</v>
      </c>
      <c r="J3210" s="4">
        <v>45415.416666666664</v>
      </c>
      <c r="K3210" s="4">
        <v>45430.208333333336</v>
      </c>
      <c r="L3210" s="4">
        <v>45432.458333333336</v>
      </c>
      <c r="M3210" t="s">
        <v>6948</v>
      </c>
      <c r="N3210" s="3" t="s">
        <v>3791</v>
      </c>
      <c r="P3210" t="s">
        <v>16</v>
      </c>
    </row>
    <row r="3211" spans="1:16" x14ac:dyDescent="0.25">
      <c r="A3211" t="s">
        <v>10495</v>
      </c>
      <c r="B3211" t="s">
        <v>3275</v>
      </c>
      <c r="C3211" t="s">
        <v>28</v>
      </c>
      <c r="D3211">
        <v>495452</v>
      </c>
      <c r="G3211" s="5">
        <v>927185</v>
      </c>
      <c r="I3211" s="5">
        <v>11600</v>
      </c>
      <c r="J3211" s="4">
        <v>45415.416666666664</v>
      </c>
      <c r="K3211" s="4">
        <v>45430.208333333336</v>
      </c>
      <c r="L3211" s="4">
        <v>45432.458333333336</v>
      </c>
      <c r="M3211" t="s">
        <v>6949</v>
      </c>
      <c r="N3211" s="3" t="s">
        <v>3791</v>
      </c>
      <c r="P3211" t="s">
        <v>16</v>
      </c>
    </row>
    <row r="3212" spans="1:16" x14ac:dyDescent="0.25">
      <c r="A3212" t="s">
        <v>10496</v>
      </c>
      <c r="B3212" t="s">
        <v>3276</v>
      </c>
      <c r="C3212" t="s">
        <v>23</v>
      </c>
      <c r="D3212">
        <v>486890</v>
      </c>
      <c r="G3212" s="5">
        <v>4646404</v>
      </c>
      <c r="I3212" s="5">
        <v>58100</v>
      </c>
      <c r="J3212" s="4">
        <v>45414.25</v>
      </c>
      <c r="K3212" s="4">
        <v>45430.458333333336</v>
      </c>
      <c r="L3212" s="4">
        <v>45432.458333333336</v>
      </c>
      <c r="M3212" t="s">
        <v>6950</v>
      </c>
      <c r="N3212" s="3" t="s">
        <v>3791</v>
      </c>
      <c r="P3212" t="s">
        <v>16</v>
      </c>
    </row>
    <row r="3213" spans="1:16" x14ac:dyDescent="0.25">
      <c r="A3213" t="s">
        <v>10497</v>
      </c>
      <c r="B3213" t="s">
        <v>3277</v>
      </c>
      <c r="C3213" t="s">
        <v>28</v>
      </c>
      <c r="D3213">
        <v>484114</v>
      </c>
      <c r="G3213" s="5">
        <v>3786491</v>
      </c>
      <c r="I3213" s="5">
        <v>47400</v>
      </c>
      <c r="J3213" s="4">
        <v>45414.416666666664</v>
      </c>
      <c r="K3213" s="4">
        <v>45430.208333333336</v>
      </c>
      <c r="L3213" s="4">
        <v>45432.458333333336</v>
      </c>
      <c r="M3213" t="s">
        <v>6951</v>
      </c>
      <c r="N3213" s="3" t="s">
        <v>3791</v>
      </c>
      <c r="P3213" t="s">
        <v>16</v>
      </c>
    </row>
    <row r="3214" spans="1:16" x14ac:dyDescent="0.25">
      <c r="A3214" t="s">
        <v>10498</v>
      </c>
      <c r="B3214" t="s">
        <v>3278</v>
      </c>
      <c r="C3214" t="s">
        <v>23</v>
      </c>
      <c r="D3214">
        <v>231220</v>
      </c>
      <c r="G3214" s="5">
        <v>75303</v>
      </c>
      <c r="I3214" s="5">
        <v>1000</v>
      </c>
      <c r="J3214" s="4">
        <v>45413.375</v>
      </c>
      <c r="K3214" s="4">
        <v>45430.375</v>
      </c>
      <c r="L3214" s="4">
        <v>45432.375</v>
      </c>
      <c r="M3214" t="s">
        <v>6952</v>
      </c>
      <c r="N3214" s="3" t="s">
        <v>3791</v>
      </c>
      <c r="P3214" t="s">
        <v>16</v>
      </c>
    </row>
    <row r="3215" spans="1:16" x14ac:dyDescent="0.25">
      <c r="A3215" t="s">
        <v>10499</v>
      </c>
      <c r="B3215" t="s">
        <v>3279</v>
      </c>
      <c r="C3215" t="s">
        <v>28</v>
      </c>
      <c r="D3215">
        <v>484114</v>
      </c>
      <c r="G3215" s="5">
        <v>334032</v>
      </c>
      <c r="I3215" s="5">
        <v>4200</v>
      </c>
      <c r="J3215" s="4">
        <v>45411.416666666664</v>
      </c>
      <c r="K3215" s="4">
        <v>45430.208333333336</v>
      </c>
      <c r="L3215" s="4">
        <v>45432.458333333336</v>
      </c>
      <c r="M3215" t="s">
        <v>6953</v>
      </c>
      <c r="N3215" s="3" t="s">
        <v>3791</v>
      </c>
      <c r="P3215" t="s">
        <v>16</v>
      </c>
    </row>
    <row r="3216" spans="1:16" x14ac:dyDescent="0.25">
      <c r="A3216" t="s">
        <v>10500</v>
      </c>
      <c r="B3216" t="s">
        <v>3280</v>
      </c>
      <c r="C3216" t="s">
        <v>23</v>
      </c>
      <c r="D3216">
        <v>231220</v>
      </c>
      <c r="G3216" s="5">
        <v>10237379</v>
      </c>
      <c r="I3216" s="5">
        <v>128000</v>
      </c>
      <c r="J3216" s="4">
        <v>45409.288194444445</v>
      </c>
      <c r="K3216" s="4">
        <v>45430.416666666664</v>
      </c>
      <c r="L3216" s="4">
        <v>45432.416666666664</v>
      </c>
      <c r="M3216" t="s">
        <v>6954</v>
      </c>
      <c r="N3216" s="3" t="s">
        <v>3791</v>
      </c>
      <c r="P3216" t="s">
        <v>16</v>
      </c>
    </row>
    <row r="3217" spans="1:16" x14ac:dyDescent="0.25">
      <c r="A3217" t="s">
        <v>10501</v>
      </c>
      <c r="B3217" t="s">
        <v>3281</v>
      </c>
      <c r="C3217" t="s">
        <v>33</v>
      </c>
      <c r="D3217">
        <v>759117</v>
      </c>
      <c r="G3217" s="5">
        <v>8886836</v>
      </c>
      <c r="I3217" s="5">
        <v>111200</v>
      </c>
      <c r="J3217" s="4">
        <v>45407.5</v>
      </c>
      <c r="K3217" s="4">
        <v>45432.5</v>
      </c>
      <c r="L3217" s="4">
        <v>45433.5</v>
      </c>
      <c r="M3217" t="s">
        <v>6955</v>
      </c>
      <c r="N3217" s="3" t="s">
        <v>3791</v>
      </c>
      <c r="P3217" t="s">
        <v>16</v>
      </c>
    </row>
    <row r="3218" spans="1:16" x14ac:dyDescent="0.25">
      <c r="A3218" t="s">
        <v>10502</v>
      </c>
      <c r="B3218" t="s">
        <v>3282</v>
      </c>
      <c r="C3218" t="s">
        <v>35</v>
      </c>
      <c r="D3218">
        <v>834029</v>
      </c>
      <c r="G3218" s="5">
        <v>5152811</v>
      </c>
      <c r="I3218" s="5">
        <v>64500</v>
      </c>
      <c r="J3218" s="4">
        <v>45405.25</v>
      </c>
      <c r="K3218" s="4">
        <v>45429.458333333336</v>
      </c>
      <c r="L3218" s="4">
        <v>45430.479166666664</v>
      </c>
      <c r="M3218" t="s">
        <v>6956</v>
      </c>
      <c r="N3218" s="3" t="s">
        <v>3791</v>
      </c>
      <c r="P3218" t="s">
        <v>16</v>
      </c>
    </row>
    <row r="3219" spans="1:16" x14ac:dyDescent="0.25">
      <c r="A3219" t="s">
        <v>10503</v>
      </c>
      <c r="B3219" t="s">
        <v>3283</v>
      </c>
      <c r="C3219" t="s">
        <v>28</v>
      </c>
      <c r="D3219">
        <v>497553</v>
      </c>
      <c r="G3219" s="5">
        <v>5141575</v>
      </c>
      <c r="I3219" s="5">
        <v>64270</v>
      </c>
      <c r="J3219" s="4">
        <v>45426.25</v>
      </c>
      <c r="K3219" s="4">
        <v>45443.25</v>
      </c>
      <c r="L3219" s="4">
        <v>45446.458333333336</v>
      </c>
      <c r="M3219" t="s">
        <v>6957</v>
      </c>
      <c r="N3219" s="3" t="s">
        <v>3791</v>
      </c>
      <c r="P3219" t="s">
        <v>16</v>
      </c>
    </row>
    <row r="3220" spans="1:16" x14ac:dyDescent="0.25">
      <c r="A3220" t="s">
        <v>10504</v>
      </c>
      <c r="B3220" t="s">
        <v>3284</v>
      </c>
      <c r="C3220" t="s">
        <v>35</v>
      </c>
      <c r="D3220">
        <v>829128</v>
      </c>
      <c r="G3220" s="5">
        <v>260204</v>
      </c>
      <c r="I3220" s="5">
        <v>3300</v>
      </c>
      <c r="J3220" s="4">
        <v>45426.25</v>
      </c>
      <c r="K3220" s="4">
        <v>45436.25</v>
      </c>
      <c r="L3220" s="4">
        <v>45437.458333333336</v>
      </c>
      <c r="M3220" t="s">
        <v>3766</v>
      </c>
      <c r="N3220" s="3" t="s">
        <v>3791</v>
      </c>
      <c r="P3220" t="s">
        <v>16</v>
      </c>
    </row>
    <row r="3221" spans="1:16" x14ac:dyDescent="0.25">
      <c r="A3221" t="s">
        <v>10505</v>
      </c>
      <c r="B3221" t="s">
        <v>3285</v>
      </c>
      <c r="C3221" t="s">
        <v>35</v>
      </c>
      <c r="D3221">
        <v>829116</v>
      </c>
      <c r="G3221" s="5">
        <v>256993</v>
      </c>
      <c r="I3221" s="5">
        <v>3300</v>
      </c>
      <c r="J3221" s="4">
        <v>45426.25</v>
      </c>
      <c r="K3221" s="4">
        <v>45432.166666666664</v>
      </c>
      <c r="L3221" s="4">
        <v>45433.458333333336</v>
      </c>
      <c r="M3221" t="s">
        <v>3767</v>
      </c>
      <c r="N3221" s="3" t="s">
        <v>3791</v>
      </c>
      <c r="P3221" t="s">
        <v>16</v>
      </c>
    </row>
    <row r="3222" spans="1:16" x14ac:dyDescent="0.25">
      <c r="A3222" t="s">
        <v>10506</v>
      </c>
      <c r="B3222" t="s">
        <v>3286</v>
      </c>
      <c r="C3222" t="s">
        <v>32</v>
      </c>
      <c r="D3222">
        <v>713363</v>
      </c>
      <c r="G3222" s="5">
        <v>335485</v>
      </c>
      <c r="I3222" s="5">
        <v>4200</v>
      </c>
      <c r="J3222" s="4">
        <v>45426.25</v>
      </c>
      <c r="K3222" s="4">
        <v>45436.25</v>
      </c>
      <c r="L3222" s="4">
        <v>45437.25</v>
      </c>
      <c r="M3222" t="s">
        <v>6958</v>
      </c>
      <c r="N3222" s="3" t="s">
        <v>3791</v>
      </c>
      <c r="P3222" t="s">
        <v>16</v>
      </c>
    </row>
    <row r="3223" spans="1:16" x14ac:dyDescent="0.25">
      <c r="A3223" t="s">
        <v>10507</v>
      </c>
      <c r="B3223" t="s">
        <v>3287</v>
      </c>
      <c r="C3223" t="s">
        <v>36</v>
      </c>
      <c r="D3223">
        <v>828306</v>
      </c>
      <c r="G3223" s="5">
        <v>170010</v>
      </c>
      <c r="I3223">
        <v>0</v>
      </c>
      <c r="J3223" s="4">
        <v>45426.25</v>
      </c>
      <c r="K3223" s="4">
        <v>45436.25</v>
      </c>
      <c r="L3223" s="4">
        <v>45437.25</v>
      </c>
      <c r="M3223" t="s">
        <v>6959</v>
      </c>
      <c r="N3223" s="3" t="s">
        <v>3791</v>
      </c>
      <c r="P3223" t="s">
        <v>16</v>
      </c>
    </row>
    <row r="3224" spans="1:16" x14ac:dyDescent="0.25">
      <c r="A3224" t="s">
        <v>10508</v>
      </c>
      <c r="B3224" t="s">
        <v>3288</v>
      </c>
      <c r="C3224" t="s">
        <v>23</v>
      </c>
      <c r="D3224">
        <v>486884</v>
      </c>
      <c r="G3224" s="5">
        <v>243927</v>
      </c>
      <c r="I3224" s="5">
        <v>3100</v>
      </c>
      <c r="J3224" s="4">
        <v>45426.288194444445</v>
      </c>
      <c r="K3224" s="4">
        <v>45437.458333333336</v>
      </c>
      <c r="L3224" s="4">
        <v>45439.458333333336</v>
      </c>
      <c r="M3224" t="s">
        <v>6960</v>
      </c>
      <c r="N3224" s="3" t="s">
        <v>3791</v>
      </c>
      <c r="P3224" t="s">
        <v>16</v>
      </c>
    </row>
    <row r="3225" spans="1:16" x14ac:dyDescent="0.25">
      <c r="A3225" t="s">
        <v>10509</v>
      </c>
      <c r="B3225" t="s">
        <v>3289</v>
      </c>
      <c r="C3225" t="s">
        <v>33</v>
      </c>
      <c r="D3225">
        <v>768216</v>
      </c>
      <c r="G3225" s="5">
        <v>1173967</v>
      </c>
      <c r="I3225" s="5">
        <v>14700</v>
      </c>
      <c r="J3225" s="4">
        <v>45426.288194444445</v>
      </c>
      <c r="K3225" s="4">
        <v>45438.208333333336</v>
      </c>
      <c r="L3225" s="4">
        <v>45440.458333333336</v>
      </c>
      <c r="M3225" t="s">
        <v>3768</v>
      </c>
      <c r="N3225" s="3" t="s">
        <v>3791</v>
      </c>
      <c r="P3225" t="s">
        <v>16</v>
      </c>
    </row>
    <row r="3226" spans="1:16" x14ac:dyDescent="0.25">
      <c r="A3226" t="s">
        <v>10510</v>
      </c>
      <c r="B3226" t="s">
        <v>3290</v>
      </c>
      <c r="C3226" t="s">
        <v>23</v>
      </c>
      <c r="D3226">
        <v>486890</v>
      </c>
      <c r="G3226" s="5">
        <v>742894</v>
      </c>
      <c r="I3226" s="5">
        <v>9300</v>
      </c>
      <c r="J3226" s="4">
        <v>45426.288194444445</v>
      </c>
      <c r="K3226" s="4">
        <v>45437.458333333336</v>
      </c>
      <c r="L3226" s="4">
        <v>45439.458333333336</v>
      </c>
      <c r="M3226" t="s">
        <v>6961</v>
      </c>
      <c r="N3226" s="3" t="s">
        <v>3791</v>
      </c>
      <c r="P3226" t="s">
        <v>16</v>
      </c>
    </row>
    <row r="3227" spans="1:16" x14ac:dyDescent="0.25">
      <c r="A3227" t="s">
        <v>10511</v>
      </c>
      <c r="B3227" t="s">
        <v>3291</v>
      </c>
      <c r="C3227" t="s">
        <v>35</v>
      </c>
      <c r="D3227">
        <v>825316</v>
      </c>
      <c r="I3227" s="5">
        <v>20900</v>
      </c>
      <c r="J3227" s="4">
        <v>45426.288194444445</v>
      </c>
      <c r="K3227" s="4">
        <v>45436.288194444445</v>
      </c>
      <c r="L3227" s="4">
        <v>45437.458333333336</v>
      </c>
      <c r="M3227" t="s">
        <v>6962</v>
      </c>
      <c r="N3227" s="3" t="s">
        <v>3791</v>
      </c>
      <c r="P3227" t="s">
        <v>16</v>
      </c>
    </row>
    <row r="3228" spans="1:16" x14ac:dyDescent="0.25">
      <c r="A3228" t="s">
        <v>10512</v>
      </c>
      <c r="B3228" t="s">
        <v>3292</v>
      </c>
      <c r="C3228" t="s">
        <v>35</v>
      </c>
      <c r="D3228">
        <v>829210</v>
      </c>
      <c r="G3228" s="5">
        <v>220140</v>
      </c>
      <c r="I3228" s="5">
        <v>2800</v>
      </c>
      <c r="J3228" s="4">
        <v>45426.25</v>
      </c>
      <c r="K3228" s="4">
        <v>45434.25</v>
      </c>
      <c r="L3228" s="4">
        <v>45435.458333333336</v>
      </c>
      <c r="M3228" t="s">
        <v>3769</v>
      </c>
      <c r="N3228" s="3" t="s">
        <v>3791</v>
      </c>
      <c r="P3228" t="s">
        <v>16</v>
      </c>
    </row>
    <row r="3229" spans="1:16" x14ac:dyDescent="0.25">
      <c r="A3229" t="s">
        <v>10513</v>
      </c>
      <c r="B3229" t="s">
        <v>3293</v>
      </c>
      <c r="C3229" t="s">
        <v>32</v>
      </c>
      <c r="D3229">
        <v>713363</v>
      </c>
      <c r="G3229" s="5">
        <v>356998</v>
      </c>
      <c r="I3229" s="5">
        <v>4500</v>
      </c>
      <c r="J3229" s="4">
        <v>45426.25</v>
      </c>
      <c r="K3229" s="4">
        <v>45436.25</v>
      </c>
      <c r="L3229" s="4">
        <v>45437.25</v>
      </c>
      <c r="M3229" t="s">
        <v>6963</v>
      </c>
      <c r="N3229" s="3" t="s">
        <v>3791</v>
      </c>
      <c r="P3229" t="s">
        <v>16</v>
      </c>
    </row>
    <row r="3230" spans="1:16" x14ac:dyDescent="0.25">
      <c r="A3230" t="s">
        <v>10514</v>
      </c>
      <c r="B3230" t="s">
        <v>3294</v>
      </c>
      <c r="C3230" t="s">
        <v>32</v>
      </c>
      <c r="D3230">
        <v>713363</v>
      </c>
      <c r="G3230" s="5">
        <v>1053162</v>
      </c>
      <c r="I3230" s="5">
        <v>13200</v>
      </c>
      <c r="J3230" s="4">
        <v>45426.25</v>
      </c>
      <c r="K3230" s="4">
        <v>45436.25</v>
      </c>
      <c r="L3230" s="4">
        <v>45437.25</v>
      </c>
      <c r="M3230" t="s">
        <v>6964</v>
      </c>
      <c r="N3230" s="3" t="s">
        <v>3791</v>
      </c>
      <c r="P3230" t="s">
        <v>16</v>
      </c>
    </row>
    <row r="3231" spans="1:16" x14ac:dyDescent="0.25">
      <c r="A3231" t="s">
        <v>10515</v>
      </c>
      <c r="B3231" t="s">
        <v>3295</v>
      </c>
      <c r="C3231" t="s">
        <v>32</v>
      </c>
      <c r="D3231">
        <v>713385</v>
      </c>
      <c r="G3231" s="5">
        <v>208160</v>
      </c>
      <c r="I3231" s="5">
        <v>2700</v>
      </c>
      <c r="J3231" s="4">
        <v>45426.25</v>
      </c>
      <c r="K3231" s="4">
        <v>45436.458333333336</v>
      </c>
      <c r="L3231" s="4">
        <v>45437.458333333336</v>
      </c>
      <c r="M3231" t="s">
        <v>6965</v>
      </c>
      <c r="N3231" s="3" t="s">
        <v>3791</v>
      </c>
      <c r="P3231" t="s">
        <v>16</v>
      </c>
    </row>
    <row r="3232" spans="1:16" x14ac:dyDescent="0.25">
      <c r="A3232" t="s">
        <v>10516</v>
      </c>
      <c r="B3232" t="s">
        <v>3296</v>
      </c>
      <c r="C3232" t="s">
        <v>28</v>
      </c>
      <c r="D3232">
        <v>497339</v>
      </c>
      <c r="G3232" s="5">
        <v>7513051</v>
      </c>
      <c r="I3232" s="5">
        <v>94000</v>
      </c>
      <c r="J3232" s="4">
        <v>45426.208333333336</v>
      </c>
      <c r="K3232" s="4">
        <v>45442.208333333336</v>
      </c>
      <c r="L3232" s="4">
        <v>45443.458333333336</v>
      </c>
      <c r="M3232" t="s">
        <v>3770</v>
      </c>
      <c r="N3232" s="3" t="s">
        <v>3791</v>
      </c>
      <c r="P3232" t="s">
        <v>16</v>
      </c>
    </row>
    <row r="3233" spans="1:16" x14ac:dyDescent="0.25">
      <c r="A3233" t="s">
        <v>10517</v>
      </c>
      <c r="B3233" t="s">
        <v>3297</v>
      </c>
      <c r="C3233" t="s">
        <v>35</v>
      </c>
      <c r="D3233">
        <v>829201</v>
      </c>
      <c r="G3233" s="5">
        <v>333012</v>
      </c>
      <c r="I3233" s="5">
        <v>4200</v>
      </c>
      <c r="J3233" s="4">
        <v>45426.208333333336</v>
      </c>
      <c r="K3233" s="4">
        <v>45437.375</v>
      </c>
      <c r="L3233" s="4">
        <v>45439.375</v>
      </c>
      <c r="M3233" t="s">
        <v>3771</v>
      </c>
      <c r="N3233" s="3" t="s">
        <v>3791</v>
      </c>
      <c r="P3233" t="s">
        <v>16</v>
      </c>
    </row>
    <row r="3234" spans="1:16" x14ac:dyDescent="0.25">
      <c r="A3234" t="s">
        <v>10518</v>
      </c>
      <c r="B3234" t="s">
        <v>3298</v>
      </c>
      <c r="C3234" t="s">
        <v>36</v>
      </c>
      <c r="D3234">
        <v>828121</v>
      </c>
      <c r="G3234" s="5">
        <v>939702</v>
      </c>
      <c r="I3234" s="5">
        <v>11800</v>
      </c>
      <c r="J3234" s="4">
        <v>45426.166666666664</v>
      </c>
      <c r="K3234" s="4">
        <v>45436.166666666664</v>
      </c>
      <c r="L3234" s="4">
        <v>45439.458333333336</v>
      </c>
      <c r="M3234" t="s">
        <v>6966</v>
      </c>
      <c r="N3234" s="3" t="s">
        <v>3791</v>
      </c>
      <c r="P3234" t="s">
        <v>16</v>
      </c>
    </row>
    <row r="3235" spans="1:16" x14ac:dyDescent="0.25">
      <c r="A3235" t="s">
        <v>10519</v>
      </c>
      <c r="B3235" t="s">
        <v>3299</v>
      </c>
      <c r="C3235" t="s">
        <v>33</v>
      </c>
      <c r="D3235">
        <v>768211</v>
      </c>
      <c r="G3235" s="5">
        <v>1908117</v>
      </c>
      <c r="I3235" s="5">
        <v>23900</v>
      </c>
      <c r="J3235" s="4">
        <v>45426.125</v>
      </c>
      <c r="K3235" s="4">
        <v>45436.208333333336</v>
      </c>
      <c r="L3235" s="4">
        <v>45439.458333333336</v>
      </c>
      <c r="M3235" t="s">
        <v>6967</v>
      </c>
      <c r="N3235" s="3" t="s">
        <v>3791</v>
      </c>
      <c r="P3235" t="s">
        <v>16</v>
      </c>
    </row>
    <row r="3236" spans="1:16" x14ac:dyDescent="0.25">
      <c r="A3236" t="s">
        <v>10520</v>
      </c>
      <c r="B3236" t="s">
        <v>3300</v>
      </c>
      <c r="C3236" t="s">
        <v>32</v>
      </c>
      <c r="D3236">
        <v>828204</v>
      </c>
      <c r="G3236" s="5">
        <v>1664264</v>
      </c>
      <c r="I3236" s="5">
        <v>20900</v>
      </c>
      <c r="J3236" s="4">
        <v>45426.041666666664</v>
      </c>
      <c r="K3236" s="4">
        <v>45437.208333333336</v>
      </c>
      <c r="L3236" s="4">
        <v>45439.416666666664</v>
      </c>
      <c r="M3236" t="s">
        <v>3772</v>
      </c>
      <c r="N3236" s="3" t="s">
        <v>3791</v>
      </c>
      <c r="P3236" t="s">
        <v>16</v>
      </c>
    </row>
    <row r="3237" spans="1:16" x14ac:dyDescent="0.25">
      <c r="A3237" t="s">
        <v>10521</v>
      </c>
      <c r="B3237" t="s">
        <v>3301</v>
      </c>
      <c r="C3237" t="s">
        <v>11060</v>
      </c>
      <c r="D3237">
        <v>442905</v>
      </c>
      <c r="G3237" s="5">
        <v>2517590</v>
      </c>
      <c r="I3237" s="5">
        <v>31500</v>
      </c>
      <c r="J3237" s="4">
        <v>45426.041666666664</v>
      </c>
      <c r="K3237" s="4">
        <v>45436.145833333336</v>
      </c>
      <c r="L3237" s="4">
        <v>45437.166666666664</v>
      </c>
      <c r="M3237" t="s">
        <v>6968</v>
      </c>
      <c r="N3237" s="3" t="s">
        <v>3791</v>
      </c>
      <c r="P3237" t="s">
        <v>16</v>
      </c>
    </row>
    <row r="3238" spans="1:16" x14ac:dyDescent="0.25">
      <c r="A3238" t="s">
        <v>10522</v>
      </c>
      <c r="B3238" t="s">
        <v>3302</v>
      </c>
      <c r="C3238" t="s">
        <v>35</v>
      </c>
      <c r="D3238">
        <v>829210</v>
      </c>
      <c r="G3238" s="5">
        <v>146277</v>
      </c>
      <c r="I3238" s="5">
        <v>1900</v>
      </c>
      <c r="J3238" s="4">
        <v>45426.416666666664</v>
      </c>
      <c r="K3238" s="4">
        <v>45436.208333333336</v>
      </c>
      <c r="L3238" s="4">
        <v>45437.458333333336</v>
      </c>
      <c r="M3238" t="s">
        <v>6969</v>
      </c>
      <c r="N3238" s="3" t="s">
        <v>3791</v>
      </c>
      <c r="P3238" t="s">
        <v>16</v>
      </c>
    </row>
    <row r="3239" spans="1:16" x14ac:dyDescent="0.25">
      <c r="A3239" t="s">
        <v>10523</v>
      </c>
      <c r="B3239" t="s">
        <v>3303</v>
      </c>
      <c r="C3239" t="s">
        <v>36</v>
      </c>
      <c r="D3239">
        <v>828301</v>
      </c>
      <c r="G3239" s="5">
        <v>191758</v>
      </c>
      <c r="I3239" s="5">
        <v>2400</v>
      </c>
      <c r="J3239" s="4">
        <v>45426.416666666664</v>
      </c>
      <c r="K3239" s="4">
        <v>45436.208333333336</v>
      </c>
      <c r="L3239" s="4">
        <v>45437.458333333336</v>
      </c>
      <c r="M3239" t="s">
        <v>6970</v>
      </c>
      <c r="N3239" s="3" t="s">
        <v>3791</v>
      </c>
      <c r="P3239" t="s">
        <v>16</v>
      </c>
    </row>
    <row r="3240" spans="1:16" x14ac:dyDescent="0.25">
      <c r="A3240" t="s">
        <v>10524</v>
      </c>
      <c r="B3240" t="s">
        <v>3304</v>
      </c>
      <c r="C3240" t="s">
        <v>35</v>
      </c>
      <c r="D3240">
        <v>829128</v>
      </c>
      <c r="G3240" s="5">
        <v>381116</v>
      </c>
      <c r="I3240" s="5">
        <v>4800</v>
      </c>
      <c r="J3240" s="4">
        <v>45426.375</v>
      </c>
      <c r="K3240" s="4">
        <v>45434.375</v>
      </c>
      <c r="L3240" s="4">
        <v>45435.416666666664</v>
      </c>
      <c r="M3240" t="s">
        <v>6971</v>
      </c>
      <c r="N3240" s="3" t="s">
        <v>3791</v>
      </c>
      <c r="P3240" t="s">
        <v>16</v>
      </c>
    </row>
    <row r="3241" spans="1:16" x14ac:dyDescent="0.25">
      <c r="A3241" t="s">
        <v>10525</v>
      </c>
      <c r="B3241" t="s">
        <v>3305</v>
      </c>
      <c r="C3241" t="s">
        <v>33</v>
      </c>
      <c r="D3241">
        <v>759102</v>
      </c>
      <c r="G3241" s="5">
        <v>2798972</v>
      </c>
      <c r="I3241" s="5">
        <v>35000</v>
      </c>
      <c r="J3241" s="4">
        <v>45425.288194444445</v>
      </c>
      <c r="K3241" s="4">
        <v>45436.208333333336</v>
      </c>
      <c r="L3241" s="4">
        <v>45439.416666666664</v>
      </c>
      <c r="M3241" t="s">
        <v>6972</v>
      </c>
      <c r="N3241" s="3" t="s">
        <v>3791</v>
      </c>
      <c r="P3241" t="s">
        <v>16</v>
      </c>
    </row>
    <row r="3242" spans="1:16" x14ac:dyDescent="0.25">
      <c r="A3242" t="s">
        <v>10526</v>
      </c>
      <c r="B3242" t="s">
        <v>3306</v>
      </c>
      <c r="C3242" t="s">
        <v>33</v>
      </c>
      <c r="D3242">
        <v>768217</v>
      </c>
      <c r="G3242" s="5">
        <v>125025</v>
      </c>
      <c r="I3242" s="5">
        <v>1570</v>
      </c>
      <c r="J3242" s="4">
        <v>45425.288194444445</v>
      </c>
      <c r="K3242" s="4">
        <v>45436.208333333336</v>
      </c>
      <c r="L3242" s="4">
        <v>45439.458333333336</v>
      </c>
      <c r="M3242" t="s">
        <v>6973</v>
      </c>
      <c r="N3242" s="3" t="s">
        <v>3791</v>
      </c>
      <c r="P3242" t="s">
        <v>16</v>
      </c>
    </row>
    <row r="3243" spans="1:16" x14ac:dyDescent="0.25">
      <c r="A3243" t="s">
        <v>10527</v>
      </c>
      <c r="B3243" t="s">
        <v>3307</v>
      </c>
      <c r="C3243" t="s">
        <v>36</v>
      </c>
      <c r="D3243">
        <v>828116</v>
      </c>
      <c r="G3243" s="5">
        <v>244788</v>
      </c>
      <c r="I3243" s="5">
        <v>3060</v>
      </c>
      <c r="J3243" s="4">
        <v>45425.208333333336</v>
      </c>
      <c r="K3243" s="4">
        <v>45434.458333333336</v>
      </c>
      <c r="L3243" s="4">
        <v>45435.458333333336</v>
      </c>
      <c r="M3243" t="s">
        <v>6974</v>
      </c>
      <c r="N3243" s="3" t="s">
        <v>3791</v>
      </c>
      <c r="P3243" t="s">
        <v>16</v>
      </c>
    </row>
    <row r="3244" spans="1:16" x14ac:dyDescent="0.25">
      <c r="A3244" t="s">
        <v>10528</v>
      </c>
      <c r="B3244" t="s">
        <v>3308</v>
      </c>
      <c r="C3244" t="s">
        <v>36</v>
      </c>
      <c r="D3244">
        <v>828116</v>
      </c>
      <c r="G3244" s="5">
        <v>44452</v>
      </c>
      <c r="I3244">
        <v>556</v>
      </c>
      <c r="J3244" s="4">
        <v>45425.208333333336</v>
      </c>
      <c r="K3244" s="4">
        <v>45434.458333333336</v>
      </c>
      <c r="L3244" s="4">
        <v>45435.458333333336</v>
      </c>
      <c r="M3244" t="s">
        <v>6975</v>
      </c>
      <c r="N3244" s="3" t="s">
        <v>3791</v>
      </c>
      <c r="P3244" t="s">
        <v>16</v>
      </c>
    </row>
    <row r="3245" spans="1:16" x14ac:dyDescent="0.25">
      <c r="A3245" t="s">
        <v>10529</v>
      </c>
      <c r="B3245" t="s">
        <v>3309</v>
      </c>
      <c r="C3245" t="s">
        <v>32</v>
      </c>
      <c r="D3245">
        <v>828203</v>
      </c>
      <c r="G3245" s="5">
        <v>725201</v>
      </c>
      <c r="I3245" s="5">
        <v>9100</v>
      </c>
      <c r="J3245" s="4">
        <v>45425.041666666664</v>
      </c>
      <c r="K3245" s="4">
        <v>45436.208333333336</v>
      </c>
      <c r="L3245" s="4">
        <v>45437.416666666664</v>
      </c>
      <c r="M3245" t="s">
        <v>6976</v>
      </c>
      <c r="N3245" s="3" t="s">
        <v>3791</v>
      </c>
      <c r="P3245" t="s">
        <v>16</v>
      </c>
    </row>
    <row r="3246" spans="1:16" x14ac:dyDescent="0.25">
      <c r="A3246" t="s">
        <v>10530</v>
      </c>
      <c r="B3246" t="s">
        <v>3310</v>
      </c>
      <c r="C3246" t="s">
        <v>28</v>
      </c>
      <c r="D3246">
        <v>484444</v>
      </c>
      <c r="G3246" s="5">
        <v>2847504</v>
      </c>
      <c r="I3246" s="5">
        <v>35600</v>
      </c>
      <c r="J3246" s="4">
        <v>45425.416666666664</v>
      </c>
      <c r="K3246" s="4">
        <v>45435.208333333336</v>
      </c>
      <c r="L3246" s="4">
        <v>45437.458333333336</v>
      </c>
      <c r="M3246" t="s">
        <v>6977</v>
      </c>
      <c r="N3246" s="3" t="s">
        <v>3791</v>
      </c>
      <c r="P3246" t="s">
        <v>16</v>
      </c>
    </row>
    <row r="3247" spans="1:16" x14ac:dyDescent="0.25">
      <c r="A3247" t="s">
        <v>10531</v>
      </c>
      <c r="B3247" t="s">
        <v>3311</v>
      </c>
      <c r="C3247" t="s">
        <v>33</v>
      </c>
      <c r="D3247">
        <v>759148</v>
      </c>
      <c r="G3247" s="5">
        <v>709960</v>
      </c>
      <c r="I3247" s="5">
        <v>8900</v>
      </c>
      <c r="J3247" s="4">
        <v>45425.416666666664</v>
      </c>
      <c r="K3247" s="4">
        <v>45436.208333333336</v>
      </c>
      <c r="L3247" s="4">
        <v>45439.458333333336</v>
      </c>
      <c r="M3247" t="s">
        <v>6978</v>
      </c>
      <c r="N3247" s="3" t="s">
        <v>3791</v>
      </c>
      <c r="P3247" t="s">
        <v>16</v>
      </c>
    </row>
    <row r="3248" spans="1:16" x14ac:dyDescent="0.25">
      <c r="A3248" t="s">
        <v>10532</v>
      </c>
      <c r="B3248" t="s">
        <v>3312</v>
      </c>
      <c r="C3248" t="s">
        <v>28</v>
      </c>
      <c r="D3248">
        <v>484661</v>
      </c>
      <c r="G3248" s="5">
        <v>649250</v>
      </c>
      <c r="I3248" s="5">
        <v>8200</v>
      </c>
      <c r="J3248" s="4">
        <v>45425.416666666664</v>
      </c>
      <c r="K3248" s="4">
        <v>45435.208333333336</v>
      </c>
      <c r="L3248" s="4">
        <v>45436.458333333336</v>
      </c>
      <c r="M3248" t="s">
        <v>6979</v>
      </c>
      <c r="N3248" s="3" t="s">
        <v>3791</v>
      </c>
      <c r="P3248" t="s">
        <v>16</v>
      </c>
    </row>
    <row r="3249" spans="1:16" x14ac:dyDescent="0.25">
      <c r="A3249" t="s">
        <v>10533</v>
      </c>
      <c r="B3249" t="s">
        <v>3313</v>
      </c>
      <c r="C3249" t="s">
        <v>36</v>
      </c>
      <c r="D3249">
        <v>828129</v>
      </c>
      <c r="G3249" s="5">
        <v>1913519</v>
      </c>
      <c r="I3249" s="5">
        <v>24000</v>
      </c>
      <c r="J3249" s="4">
        <v>45425.375</v>
      </c>
      <c r="K3249" s="4">
        <v>45434.208333333336</v>
      </c>
      <c r="L3249" s="4">
        <v>45435.375</v>
      </c>
      <c r="M3249" t="s">
        <v>6980</v>
      </c>
      <c r="N3249" s="3" t="s">
        <v>3791</v>
      </c>
      <c r="P3249" t="s">
        <v>16</v>
      </c>
    </row>
    <row r="3250" spans="1:16" x14ac:dyDescent="0.25">
      <c r="A3250" t="s">
        <v>10534</v>
      </c>
      <c r="B3250" t="s">
        <v>3314</v>
      </c>
      <c r="C3250" t="s">
        <v>35</v>
      </c>
      <c r="D3250">
        <v>829210</v>
      </c>
      <c r="G3250" s="5">
        <v>1095920</v>
      </c>
      <c r="I3250" s="5">
        <v>13700</v>
      </c>
      <c r="J3250" s="4">
        <v>45416.416666666664</v>
      </c>
      <c r="K3250" s="4">
        <v>45430.208333333336</v>
      </c>
      <c r="L3250" s="4">
        <v>45432.458333333336</v>
      </c>
      <c r="M3250" t="s">
        <v>6981</v>
      </c>
      <c r="N3250" s="3" t="s">
        <v>3791</v>
      </c>
      <c r="P3250" t="s">
        <v>16</v>
      </c>
    </row>
    <row r="3251" spans="1:16" x14ac:dyDescent="0.25">
      <c r="A3251" t="s">
        <v>10535</v>
      </c>
      <c r="B3251" t="s">
        <v>3315</v>
      </c>
      <c r="C3251" t="s">
        <v>11060</v>
      </c>
      <c r="D3251">
        <v>441204</v>
      </c>
      <c r="G3251" s="5">
        <v>869168</v>
      </c>
      <c r="I3251" s="5">
        <v>10900</v>
      </c>
      <c r="J3251" s="4">
        <v>45415.25</v>
      </c>
      <c r="K3251" s="4">
        <v>45430.458333333336</v>
      </c>
      <c r="L3251" s="4">
        <v>45432.479166666664</v>
      </c>
      <c r="M3251" t="s">
        <v>6982</v>
      </c>
      <c r="N3251" s="3" t="s">
        <v>3791</v>
      </c>
      <c r="P3251" t="s">
        <v>16</v>
      </c>
    </row>
    <row r="3252" spans="1:16" x14ac:dyDescent="0.25">
      <c r="A3252" t="s">
        <v>10536</v>
      </c>
      <c r="B3252" t="s">
        <v>3316</v>
      </c>
      <c r="C3252" t="s">
        <v>23</v>
      </c>
      <c r="D3252">
        <v>231222</v>
      </c>
      <c r="G3252" s="5">
        <v>95869</v>
      </c>
      <c r="I3252" s="5">
        <v>1200</v>
      </c>
      <c r="J3252" s="4">
        <v>45414.25</v>
      </c>
      <c r="K3252" s="4">
        <v>45430.458333333336</v>
      </c>
      <c r="L3252" s="4">
        <v>45432.458333333336</v>
      </c>
      <c r="M3252" t="s">
        <v>6983</v>
      </c>
      <c r="N3252" s="3" t="s">
        <v>3791</v>
      </c>
      <c r="P3252" t="s">
        <v>16</v>
      </c>
    </row>
    <row r="3253" spans="1:16" x14ac:dyDescent="0.25">
      <c r="A3253" t="s">
        <v>10537</v>
      </c>
      <c r="B3253" t="s">
        <v>3317</v>
      </c>
      <c r="C3253" t="s">
        <v>33</v>
      </c>
      <c r="D3253">
        <v>759102</v>
      </c>
      <c r="G3253" s="5">
        <v>732705</v>
      </c>
      <c r="I3253" s="5">
        <v>9200</v>
      </c>
      <c r="J3253" s="4">
        <v>45426.288194444445</v>
      </c>
      <c r="K3253" s="4">
        <v>45439.208333333336</v>
      </c>
      <c r="L3253" s="4">
        <v>45440.416666666664</v>
      </c>
      <c r="M3253" t="s">
        <v>3773</v>
      </c>
      <c r="N3253" s="3" t="s">
        <v>3791</v>
      </c>
      <c r="P3253" t="s">
        <v>16</v>
      </c>
    </row>
    <row r="3254" spans="1:16" x14ac:dyDescent="0.25">
      <c r="A3254" t="s">
        <v>10538</v>
      </c>
      <c r="B3254" t="s">
        <v>3318</v>
      </c>
      <c r="C3254" t="s">
        <v>23</v>
      </c>
      <c r="D3254">
        <v>486884</v>
      </c>
      <c r="G3254" s="5">
        <v>192180</v>
      </c>
      <c r="I3254" s="5">
        <v>2500</v>
      </c>
      <c r="J3254" s="4">
        <v>45426.288194444445</v>
      </c>
      <c r="K3254" s="4">
        <v>45437.458333333336</v>
      </c>
      <c r="L3254" s="4">
        <v>45439.458333333336</v>
      </c>
      <c r="M3254" t="s">
        <v>6984</v>
      </c>
      <c r="N3254" s="3" t="s">
        <v>3791</v>
      </c>
      <c r="P3254" t="s">
        <v>16</v>
      </c>
    </row>
    <row r="3255" spans="1:16" x14ac:dyDescent="0.25">
      <c r="A3255" t="s">
        <v>10539</v>
      </c>
      <c r="B3255" t="s">
        <v>3319</v>
      </c>
      <c r="C3255" t="s">
        <v>33</v>
      </c>
      <c r="D3255">
        <v>768216</v>
      </c>
      <c r="G3255" s="5">
        <v>2720271</v>
      </c>
      <c r="I3255" s="5">
        <v>34100</v>
      </c>
      <c r="J3255" s="4">
        <v>45426.288194444445</v>
      </c>
      <c r="K3255" s="4">
        <v>45439.208333333336</v>
      </c>
      <c r="L3255" s="4">
        <v>45440.458333333336</v>
      </c>
      <c r="M3255" t="s">
        <v>6985</v>
      </c>
      <c r="N3255" s="3" t="s">
        <v>3791</v>
      </c>
      <c r="P3255" t="s">
        <v>16</v>
      </c>
    </row>
    <row r="3256" spans="1:16" x14ac:dyDescent="0.25">
      <c r="A3256" t="s">
        <v>10540</v>
      </c>
      <c r="B3256" t="s">
        <v>3320</v>
      </c>
      <c r="C3256" t="s">
        <v>33</v>
      </c>
      <c r="D3256">
        <v>759102</v>
      </c>
      <c r="G3256" s="5">
        <v>945955</v>
      </c>
      <c r="I3256" s="5">
        <v>11900</v>
      </c>
      <c r="J3256" s="4">
        <v>45426.288194444445</v>
      </c>
      <c r="K3256" s="4">
        <v>45439.208333333336</v>
      </c>
      <c r="L3256" s="4">
        <v>45440.416666666664</v>
      </c>
      <c r="M3256" t="s">
        <v>3774</v>
      </c>
      <c r="N3256" s="3" t="s">
        <v>3791</v>
      </c>
      <c r="P3256" t="s">
        <v>16</v>
      </c>
    </row>
    <row r="3257" spans="1:16" x14ac:dyDescent="0.25">
      <c r="A3257" t="s">
        <v>10541</v>
      </c>
      <c r="B3257" t="s">
        <v>3321</v>
      </c>
      <c r="C3257" t="s">
        <v>23</v>
      </c>
      <c r="D3257">
        <v>486884</v>
      </c>
      <c r="G3257" s="5">
        <v>63390</v>
      </c>
      <c r="I3257">
        <v>800</v>
      </c>
      <c r="J3257" s="4">
        <v>45426.288194444445</v>
      </c>
      <c r="K3257" s="4">
        <v>45437.458333333336</v>
      </c>
      <c r="L3257" s="4">
        <v>45439.458333333336</v>
      </c>
      <c r="M3257" t="s">
        <v>6986</v>
      </c>
      <c r="N3257" s="3" t="s">
        <v>3791</v>
      </c>
      <c r="P3257" t="s">
        <v>16</v>
      </c>
    </row>
    <row r="3258" spans="1:16" x14ac:dyDescent="0.25">
      <c r="A3258" t="s">
        <v>10542</v>
      </c>
      <c r="B3258" t="s">
        <v>3322</v>
      </c>
      <c r="C3258" t="s">
        <v>35</v>
      </c>
      <c r="D3258">
        <v>825316</v>
      </c>
      <c r="I3258" s="5">
        <v>4700</v>
      </c>
      <c r="J3258" s="4">
        <v>45426.288194444445</v>
      </c>
      <c r="K3258" s="4">
        <v>45436.288194444445</v>
      </c>
      <c r="L3258" s="4">
        <v>45437.458333333336</v>
      </c>
      <c r="M3258" t="s">
        <v>6987</v>
      </c>
      <c r="N3258" s="3" t="s">
        <v>3791</v>
      </c>
      <c r="P3258" t="s">
        <v>16</v>
      </c>
    </row>
    <row r="3259" spans="1:16" x14ac:dyDescent="0.25">
      <c r="A3259" t="s">
        <v>10543</v>
      </c>
      <c r="B3259" t="s">
        <v>3323</v>
      </c>
      <c r="C3259" t="s">
        <v>35</v>
      </c>
      <c r="D3259">
        <v>825316</v>
      </c>
      <c r="I3259" s="5">
        <v>10000</v>
      </c>
      <c r="J3259" s="4">
        <v>45426.288194444445</v>
      </c>
      <c r="K3259" s="4">
        <v>45436.288194444445</v>
      </c>
      <c r="L3259" s="4">
        <v>45437.458333333336</v>
      </c>
      <c r="M3259" t="s">
        <v>6988</v>
      </c>
      <c r="N3259" s="3" t="s">
        <v>3791</v>
      </c>
      <c r="P3259" t="s">
        <v>16</v>
      </c>
    </row>
    <row r="3260" spans="1:16" x14ac:dyDescent="0.25">
      <c r="A3260" t="s">
        <v>10544</v>
      </c>
      <c r="B3260" t="s">
        <v>3324</v>
      </c>
      <c r="C3260" t="s">
        <v>33</v>
      </c>
      <c r="D3260">
        <v>768216</v>
      </c>
      <c r="G3260" s="5">
        <v>2147835</v>
      </c>
      <c r="I3260" s="5">
        <v>26900</v>
      </c>
      <c r="J3260" s="4">
        <v>45426.288194444445</v>
      </c>
      <c r="K3260" s="4">
        <v>45438.208333333336</v>
      </c>
      <c r="L3260" s="4">
        <v>45440.458333333336</v>
      </c>
      <c r="M3260" t="s">
        <v>3775</v>
      </c>
      <c r="N3260" s="3" t="s">
        <v>3791</v>
      </c>
      <c r="P3260" t="s">
        <v>16</v>
      </c>
    </row>
    <row r="3261" spans="1:16" x14ac:dyDescent="0.25">
      <c r="A3261" t="s">
        <v>10545</v>
      </c>
      <c r="B3261" t="s">
        <v>3325</v>
      </c>
      <c r="C3261" t="s">
        <v>35</v>
      </c>
      <c r="D3261">
        <v>825316</v>
      </c>
      <c r="I3261" s="5">
        <v>4600</v>
      </c>
      <c r="J3261" s="4">
        <v>45426.288194444445</v>
      </c>
      <c r="K3261" s="4">
        <v>45436.288194444445</v>
      </c>
      <c r="L3261" s="4">
        <v>45437.458333333336</v>
      </c>
      <c r="M3261" t="s">
        <v>6989</v>
      </c>
      <c r="N3261" s="3" t="s">
        <v>3791</v>
      </c>
      <c r="P3261" t="s">
        <v>16</v>
      </c>
    </row>
    <row r="3262" spans="1:16" x14ac:dyDescent="0.25">
      <c r="A3262" t="s">
        <v>10546</v>
      </c>
      <c r="B3262" t="s">
        <v>3326</v>
      </c>
      <c r="C3262" t="s">
        <v>35</v>
      </c>
      <c r="D3262">
        <v>825311</v>
      </c>
      <c r="G3262" s="5">
        <v>3085747</v>
      </c>
      <c r="I3262" s="5">
        <v>38600</v>
      </c>
      <c r="J3262" s="4">
        <v>45426.25</v>
      </c>
      <c r="K3262" s="4">
        <v>45437.125</v>
      </c>
      <c r="L3262" s="4">
        <v>45439.458333333336</v>
      </c>
      <c r="M3262" t="s">
        <v>3776</v>
      </c>
      <c r="N3262" s="3" t="s">
        <v>3791</v>
      </c>
      <c r="P3262" t="s">
        <v>16</v>
      </c>
    </row>
    <row r="3263" spans="1:16" x14ac:dyDescent="0.25">
      <c r="A3263" t="s">
        <v>10547</v>
      </c>
      <c r="B3263" t="s">
        <v>3327</v>
      </c>
      <c r="C3263" t="s">
        <v>23</v>
      </c>
      <c r="D3263">
        <v>231222</v>
      </c>
      <c r="G3263" s="5">
        <v>274137</v>
      </c>
      <c r="I3263" s="5">
        <v>3500</v>
      </c>
      <c r="J3263" s="4">
        <v>45426.25</v>
      </c>
      <c r="K3263" s="4">
        <v>45437.458333333336</v>
      </c>
      <c r="L3263" s="4">
        <v>45439.458333333336</v>
      </c>
      <c r="M3263" t="s">
        <v>6990</v>
      </c>
      <c r="N3263" s="3" t="s">
        <v>3791</v>
      </c>
      <c r="P3263" t="s">
        <v>16</v>
      </c>
    </row>
    <row r="3264" spans="1:16" x14ac:dyDescent="0.25">
      <c r="A3264" t="s">
        <v>10548</v>
      </c>
      <c r="B3264" t="s">
        <v>3328</v>
      </c>
      <c r="C3264" t="s">
        <v>35</v>
      </c>
      <c r="D3264">
        <v>829201</v>
      </c>
      <c r="G3264" s="5">
        <v>391877</v>
      </c>
      <c r="I3264" s="5">
        <v>4900</v>
      </c>
      <c r="J3264" s="4">
        <v>45426.208333333336</v>
      </c>
      <c r="K3264" s="4">
        <v>45437.375</v>
      </c>
      <c r="L3264" s="4">
        <v>45439.375</v>
      </c>
      <c r="M3264" t="s">
        <v>3777</v>
      </c>
      <c r="N3264" s="3" t="s">
        <v>3791</v>
      </c>
      <c r="P3264" t="s">
        <v>16</v>
      </c>
    </row>
    <row r="3265" spans="1:16" x14ac:dyDescent="0.25">
      <c r="A3265" t="s">
        <v>10549</v>
      </c>
      <c r="B3265" t="s">
        <v>3329</v>
      </c>
      <c r="C3265" t="s">
        <v>32</v>
      </c>
      <c r="D3265">
        <v>828204</v>
      </c>
      <c r="G3265" s="5">
        <v>635656</v>
      </c>
      <c r="I3265" s="5">
        <v>8000</v>
      </c>
      <c r="J3265" s="4">
        <v>45426.041666666664</v>
      </c>
      <c r="K3265" s="4">
        <v>45437.208333333336</v>
      </c>
      <c r="L3265" s="4">
        <v>45439.416666666664</v>
      </c>
      <c r="M3265" t="s">
        <v>3778</v>
      </c>
      <c r="N3265" s="3" t="s">
        <v>3791</v>
      </c>
      <c r="P3265" t="s">
        <v>16</v>
      </c>
    </row>
    <row r="3266" spans="1:16" x14ac:dyDescent="0.25">
      <c r="A3266" t="s">
        <v>10550</v>
      </c>
      <c r="B3266" t="s">
        <v>3330</v>
      </c>
      <c r="C3266" t="s">
        <v>36</v>
      </c>
      <c r="D3266">
        <v>828301</v>
      </c>
      <c r="G3266" s="5">
        <v>185662</v>
      </c>
      <c r="I3266" s="5">
        <v>2400</v>
      </c>
      <c r="J3266" s="4">
        <v>45426.416666666664</v>
      </c>
      <c r="K3266" s="4">
        <v>45436.208333333336</v>
      </c>
      <c r="L3266" s="4">
        <v>45437.458333333336</v>
      </c>
      <c r="M3266" t="s">
        <v>6991</v>
      </c>
      <c r="N3266" s="3" t="s">
        <v>3791</v>
      </c>
      <c r="P3266" t="s">
        <v>16</v>
      </c>
    </row>
    <row r="3267" spans="1:16" x14ac:dyDescent="0.25">
      <c r="A3267" t="s">
        <v>10551</v>
      </c>
      <c r="B3267" t="s">
        <v>3331</v>
      </c>
      <c r="C3267" t="s">
        <v>28</v>
      </c>
      <c r="D3267">
        <v>484446</v>
      </c>
      <c r="G3267" s="5">
        <v>218104</v>
      </c>
      <c r="I3267" s="5">
        <v>2800</v>
      </c>
      <c r="J3267" s="4">
        <v>45426.416666666664</v>
      </c>
      <c r="K3267" s="4">
        <v>45437.208333333336</v>
      </c>
      <c r="L3267" s="4">
        <v>45439.458333333336</v>
      </c>
      <c r="M3267" t="s">
        <v>3779</v>
      </c>
      <c r="N3267" s="3" t="s">
        <v>3791</v>
      </c>
      <c r="P3267" t="s">
        <v>16</v>
      </c>
    </row>
    <row r="3268" spans="1:16" x14ac:dyDescent="0.25">
      <c r="A3268" t="s">
        <v>10552</v>
      </c>
      <c r="B3268" t="s">
        <v>3332</v>
      </c>
      <c r="C3268" t="s">
        <v>36</v>
      </c>
      <c r="D3268">
        <v>828301</v>
      </c>
      <c r="G3268" s="5">
        <v>94650</v>
      </c>
      <c r="I3268" s="5">
        <v>1800</v>
      </c>
      <c r="J3268" s="4">
        <v>45426.416666666664</v>
      </c>
      <c r="K3268" s="4">
        <v>45436.208333333336</v>
      </c>
      <c r="L3268" s="4">
        <v>45437.458333333336</v>
      </c>
      <c r="M3268" t="s">
        <v>6992</v>
      </c>
      <c r="N3268" s="3" t="s">
        <v>3791</v>
      </c>
      <c r="P3268" t="s">
        <v>16</v>
      </c>
    </row>
    <row r="3269" spans="1:16" x14ac:dyDescent="0.25">
      <c r="A3269" t="s">
        <v>10553</v>
      </c>
      <c r="B3269" t="s">
        <v>3333</v>
      </c>
      <c r="C3269" t="s">
        <v>35</v>
      </c>
      <c r="D3269">
        <v>825102</v>
      </c>
      <c r="G3269" s="5">
        <v>512069</v>
      </c>
      <c r="I3269" s="5">
        <v>6500</v>
      </c>
      <c r="J3269" s="4">
        <v>45425.288194444445</v>
      </c>
      <c r="K3269" s="4">
        <v>45439.25</v>
      </c>
      <c r="L3269" s="4">
        <v>45440.458333333336</v>
      </c>
      <c r="M3269" t="s">
        <v>6993</v>
      </c>
      <c r="N3269" s="3" t="s">
        <v>3791</v>
      </c>
      <c r="P3269" t="s">
        <v>16</v>
      </c>
    </row>
    <row r="3270" spans="1:16" x14ac:dyDescent="0.25">
      <c r="A3270" t="s">
        <v>10554</v>
      </c>
      <c r="B3270" t="s">
        <v>3334</v>
      </c>
      <c r="C3270" t="s">
        <v>33</v>
      </c>
      <c r="D3270">
        <v>759103</v>
      </c>
      <c r="G3270" s="5">
        <v>275747</v>
      </c>
      <c r="I3270" s="5">
        <v>3500</v>
      </c>
      <c r="J3270" s="4">
        <v>45426.288194444445</v>
      </c>
      <c r="K3270" s="4">
        <v>45437.208333333336</v>
      </c>
      <c r="L3270" s="4">
        <v>45439.416666666664</v>
      </c>
      <c r="M3270" t="s">
        <v>3780</v>
      </c>
      <c r="N3270" s="3" t="s">
        <v>3791</v>
      </c>
      <c r="P3270" t="s">
        <v>16</v>
      </c>
    </row>
    <row r="3271" spans="1:16" x14ac:dyDescent="0.25">
      <c r="A3271" t="s">
        <v>10555</v>
      </c>
      <c r="B3271" t="s">
        <v>3335</v>
      </c>
      <c r="C3271" t="s">
        <v>23</v>
      </c>
      <c r="D3271">
        <v>486889</v>
      </c>
      <c r="G3271" s="5">
        <v>165741</v>
      </c>
      <c r="I3271" s="5">
        <v>2100</v>
      </c>
      <c r="J3271" s="4">
        <v>45426.288194444445</v>
      </c>
      <c r="K3271" s="4">
        <v>45436.479166666664</v>
      </c>
      <c r="L3271" s="4">
        <v>45437.479166666664</v>
      </c>
      <c r="M3271" t="s">
        <v>6994</v>
      </c>
      <c r="N3271" s="3" t="s">
        <v>3791</v>
      </c>
      <c r="P3271" t="s">
        <v>16</v>
      </c>
    </row>
    <row r="3272" spans="1:16" x14ac:dyDescent="0.25">
      <c r="A3272" t="s">
        <v>10556</v>
      </c>
      <c r="B3272" t="s">
        <v>3336</v>
      </c>
      <c r="C3272" t="s">
        <v>23</v>
      </c>
      <c r="D3272">
        <v>486887</v>
      </c>
      <c r="G3272" s="5">
        <v>6406513</v>
      </c>
      <c r="I3272" s="5">
        <v>80100</v>
      </c>
      <c r="J3272" s="4">
        <v>45426.288194444445</v>
      </c>
      <c r="K3272" s="4">
        <v>45443.208333333336</v>
      </c>
      <c r="L3272" s="4">
        <v>45444.208333333336</v>
      </c>
      <c r="M3272" t="s">
        <v>6995</v>
      </c>
      <c r="N3272" s="3" t="s">
        <v>3791</v>
      </c>
      <c r="P3272" t="s">
        <v>16</v>
      </c>
    </row>
    <row r="3273" spans="1:16" x14ac:dyDescent="0.25">
      <c r="A3273" t="s">
        <v>10557</v>
      </c>
      <c r="B3273" t="s">
        <v>3337</v>
      </c>
      <c r="C3273" t="s">
        <v>23</v>
      </c>
      <c r="D3273">
        <v>486890</v>
      </c>
      <c r="G3273" s="5">
        <v>29476400</v>
      </c>
      <c r="I3273">
        <v>0</v>
      </c>
      <c r="J3273" s="4">
        <v>45426.208333333336</v>
      </c>
      <c r="K3273" s="4">
        <v>45437.458333333336</v>
      </c>
      <c r="L3273" s="4">
        <v>45439.458333333336</v>
      </c>
      <c r="M3273" t="s">
        <v>6996</v>
      </c>
      <c r="N3273" s="3" t="s">
        <v>3791</v>
      </c>
      <c r="P3273" t="s">
        <v>16</v>
      </c>
    </row>
    <row r="3274" spans="1:16" x14ac:dyDescent="0.25">
      <c r="A3274" t="s">
        <v>10558</v>
      </c>
      <c r="B3274" t="s">
        <v>3338</v>
      </c>
      <c r="C3274" t="s">
        <v>11061</v>
      </c>
      <c r="D3274">
        <v>462022</v>
      </c>
      <c r="H3274">
        <v>0</v>
      </c>
      <c r="I3274" s="5">
        <v>109660</v>
      </c>
      <c r="J3274" s="4">
        <v>45426.25</v>
      </c>
      <c r="K3274" s="4">
        <v>45448.083333333336</v>
      </c>
      <c r="L3274" s="4">
        <v>45448.104166666664</v>
      </c>
      <c r="M3274" t="s">
        <v>6997</v>
      </c>
      <c r="N3274" s="3" t="s">
        <v>3791</v>
      </c>
      <c r="P3274" t="s">
        <v>16</v>
      </c>
    </row>
    <row r="3275" spans="1:16" x14ac:dyDescent="0.25">
      <c r="A3275" t="s">
        <v>10559</v>
      </c>
      <c r="B3275" t="s">
        <v>3339</v>
      </c>
      <c r="C3275" t="s">
        <v>11061</v>
      </c>
      <c r="D3275">
        <v>502032</v>
      </c>
      <c r="H3275">
        <v>0</v>
      </c>
      <c r="I3275">
        <v>0</v>
      </c>
      <c r="J3275" s="4">
        <v>45426.135416666664</v>
      </c>
      <c r="K3275" s="4">
        <v>45436.458333333336</v>
      </c>
      <c r="L3275" s="4">
        <v>45436.166666666664</v>
      </c>
      <c r="M3275" t="s">
        <v>6998</v>
      </c>
      <c r="N3275" s="3" t="s">
        <v>3791</v>
      </c>
      <c r="P3275" t="s">
        <v>16</v>
      </c>
    </row>
    <row r="3276" spans="1:16" x14ac:dyDescent="0.25">
      <c r="A3276" t="s">
        <v>65</v>
      </c>
      <c r="B3276" t="s">
        <v>3340</v>
      </c>
      <c r="C3276" t="s">
        <v>11061</v>
      </c>
      <c r="D3276">
        <v>502032</v>
      </c>
      <c r="H3276">
        <v>0</v>
      </c>
      <c r="I3276">
        <v>0</v>
      </c>
      <c r="J3276" s="4">
        <v>45426.125</v>
      </c>
      <c r="K3276" s="4">
        <v>45432.458333333336</v>
      </c>
      <c r="L3276" s="4">
        <v>45432.25</v>
      </c>
      <c r="M3276" t="s">
        <v>6999</v>
      </c>
      <c r="N3276" s="3" t="s">
        <v>3791</v>
      </c>
      <c r="P3276" t="s">
        <v>16</v>
      </c>
    </row>
    <row r="3277" spans="1:16" x14ac:dyDescent="0.25">
      <c r="A3277" t="s">
        <v>10559</v>
      </c>
      <c r="B3277" t="s">
        <v>3341</v>
      </c>
      <c r="C3277" t="s">
        <v>11061</v>
      </c>
      <c r="D3277">
        <v>502032</v>
      </c>
      <c r="H3277">
        <v>0</v>
      </c>
      <c r="I3277">
        <v>0</v>
      </c>
      <c r="J3277" s="4">
        <v>45426.125</v>
      </c>
      <c r="K3277" s="4">
        <v>45436.458333333336</v>
      </c>
      <c r="L3277" s="4">
        <v>45436.166666666664</v>
      </c>
      <c r="M3277" t="s">
        <v>7000</v>
      </c>
      <c r="N3277" s="3" t="s">
        <v>3791</v>
      </c>
      <c r="P3277" t="s">
        <v>16</v>
      </c>
    </row>
    <row r="3278" spans="1:16" x14ac:dyDescent="0.25">
      <c r="A3278" t="s">
        <v>10560</v>
      </c>
      <c r="B3278" t="s">
        <v>3342</v>
      </c>
      <c r="C3278" t="s">
        <v>11061</v>
      </c>
      <c r="D3278">
        <v>502032</v>
      </c>
      <c r="H3278">
        <v>0</v>
      </c>
      <c r="I3278">
        <v>0</v>
      </c>
      <c r="J3278" s="4">
        <v>45426.125</v>
      </c>
      <c r="K3278" s="4">
        <v>45436.458333333336</v>
      </c>
      <c r="L3278" s="4">
        <v>45436.166666666664</v>
      </c>
      <c r="M3278" t="s">
        <v>7001</v>
      </c>
      <c r="N3278" s="3" t="s">
        <v>3791</v>
      </c>
      <c r="P3278" t="s">
        <v>16</v>
      </c>
    </row>
    <row r="3279" spans="1:16" x14ac:dyDescent="0.25">
      <c r="A3279" t="s">
        <v>10561</v>
      </c>
      <c r="B3279" t="s">
        <v>3343</v>
      </c>
      <c r="C3279" t="s">
        <v>11061</v>
      </c>
      <c r="D3279">
        <v>560026</v>
      </c>
      <c r="H3279">
        <v>0</v>
      </c>
      <c r="I3279">
        <v>0</v>
      </c>
      <c r="J3279" s="4">
        <v>45426.083333333336</v>
      </c>
      <c r="K3279" s="4">
        <v>45433.041666666664</v>
      </c>
      <c r="L3279" s="4">
        <v>45433.083333333336</v>
      </c>
      <c r="M3279" t="s">
        <v>7002</v>
      </c>
      <c r="N3279" s="3" t="s">
        <v>3791</v>
      </c>
      <c r="P3279" t="s">
        <v>16</v>
      </c>
    </row>
    <row r="3280" spans="1:16" x14ac:dyDescent="0.25">
      <c r="A3280" t="s">
        <v>10562</v>
      </c>
      <c r="B3280" t="s">
        <v>3344</v>
      </c>
      <c r="C3280" t="s">
        <v>11061</v>
      </c>
      <c r="D3280">
        <v>462022</v>
      </c>
      <c r="H3280">
        <v>0</v>
      </c>
      <c r="I3280">
        <v>0</v>
      </c>
      <c r="J3280" s="4">
        <v>45426.083333333336</v>
      </c>
      <c r="K3280" s="4">
        <v>45436.083333333336</v>
      </c>
      <c r="L3280" s="4">
        <v>45436.288194444445</v>
      </c>
      <c r="M3280" t="s">
        <v>7003</v>
      </c>
      <c r="N3280" s="3" t="s">
        <v>3791</v>
      </c>
      <c r="P3280" t="s">
        <v>16</v>
      </c>
    </row>
    <row r="3281" spans="1:16" x14ac:dyDescent="0.25">
      <c r="A3281" t="s">
        <v>10563</v>
      </c>
      <c r="B3281" t="s">
        <v>3345</v>
      </c>
      <c r="C3281" t="s">
        <v>11061</v>
      </c>
      <c r="D3281">
        <v>249403</v>
      </c>
      <c r="H3281">
        <v>0</v>
      </c>
      <c r="I3281">
        <v>0</v>
      </c>
      <c r="J3281" s="4">
        <v>45426.5</v>
      </c>
      <c r="K3281" s="4">
        <v>45447.072916666664</v>
      </c>
      <c r="L3281" s="4">
        <v>45447.083333333336</v>
      </c>
      <c r="M3281" t="s">
        <v>7004</v>
      </c>
      <c r="N3281" s="3" t="s">
        <v>3791</v>
      </c>
      <c r="P3281" t="s">
        <v>16</v>
      </c>
    </row>
    <row r="3282" spans="1:16" x14ac:dyDescent="0.25">
      <c r="A3282" t="s">
        <v>10564</v>
      </c>
      <c r="B3282" t="s">
        <v>3346</v>
      </c>
      <c r="C3282" t="s">
        <v>11061</v>
      </c>
      <c r="D3282">
        <v>284120</v>
      </c>
      <c r="H3282">
        <v>0</v>
      </c>
      <c r="I3282">
        <v>0</v>
      </c>
      <c r="J3282" s="4">
        <v>45426.5</v>
      </c>
      <c r="K3282" s="4">
        <v>45436.052083333336</v>
      </c>
      <c r="L3282" s="4">
        <v>45436.083333333336</v>
      </c>
      <c r="M3282" t="s">
        <v>7005</v>
      </c>
      <c r="N3282" s="3" t="s">
        <v>3791</v>
      </c>
      <c r="P3282" t="s">
        <v>16</v>
      </c>
    </row>
    <row r="3283" spans="1:16" x14ac:dyDescent="0.25">
      <c r="A3283" t="s">
        <v>10565</v>
      </c>
      <c r="B3283" t="s">
        <v>3347</v>
      </c>
      <c r="C3283" t="s">
        <v>11061</v>
      </c>
      <c r="D3283">
        <v>502032</v>
      </c>
      <c r="G3283" s="5">
        <v>14300000</v>
      </c>
      <c r="H3283">
        <v>0</v>
      </c>
      <c r="I3283">
        <v>0</v>
      </c>
      <c r="J3283" s="4">
        <v>45426.458333333336</v>
      </c>
      <c r="K3283" s="4">
        <v>45436.083333333336</v>
      </c>
      <c r="L3283" s="4">
        <v>45437.375</v>
      </c>
      <c r="M3283" t="s">
        <v>7006</v>
      </c>
      <c r="N3283" s="3" t="s">
        <v>3791</v>
      </c>
      <c r="P3283" t="s">
        <v>16</v>
      </c>
    </row>
    <row r="3284" spans="1:16" x14ac:dyDescent="0.25">
      <c r="A3284" t="s">
        <v>10566</v>
      </c>
      <c r="B3284" t="s">
        <v>3348</v>
      </c>
      <c r="C3284" t="s">
        <v>11061</v>
      </c>
      <c r="D3284">
        <v>502032</v>
      </c>
      <c r="H3284">
        <v>0</v>
      </c>
      <c r="I3284">
        <v>0</v>
      </c>
      <c r="J3284" s="4">
        <v>45426.458333333336</v>
      </c>
      <c r="K3284" s="4">
        <v>45435.458333333336</v>
      </c>
      <c r="L3284" s="4">
        <v>45435.083333333336</v>
      </c>
      <c r="M3284" t="s">
        <v>7007</v>
      </c>
      <c r="N3284" s="3" t="s">
        <v>3791</v>
      </c>
      <c r="P3284" t="s">
        <v>16</v>
      </c>
    </row>
    <row r="3285" spans="1:16" x14ac:dyDescent="0.25">
      <c r="A3285" t="s">
        <v>10567</v>
      </c>
      <c r="B3285" t="s">
        <v>3349</v>
      </c>
      <c r="C3285" t="s">
        <v>11061</v>
      </c>
      <c r="D3285">
        <v>221003</v>
      </c>
      <c r="H3285">
        <v>0</v>
      </c>
      <c r="I3285">
        <v>0</v>
      </c>
      <c r="J3285" s="4">
        <v>45426.416666666664</v>
      </c>
      <c r="K3285" s="4">
        <v>45436.083333333336</v>
      </c>
      <c r="L3285" s="4">
        <v>45436.166666666664</v>
      </c>
      <c r="M3285" t="s">
        <v>7008</v>
      </c>
      <c r="N3285" s="3" t="s">
        <v>3791</v>
      </c>
      <c r="P3285" t="s">
        <v>16</v>
      </c>
    </row>
    <row r="3286" spans="1:16" x14ac:dyDescent="0.25">
      <c r="A3286" t="s">
        <v>10568</v>
      </c>
      <c r="B3286" t="s">
        <v>3350</v>
      </c>
      <c r="C3286" t="s">
        <v>11061</v>
      </c>
      <c r="D3286">
        <v>462022</v>
      </c>
      <c r="H3286">
        <v>0</v>
      </c>
      <c r="I3286">
        <v>0</v>
      </c>
      <c r="J3286" s="4">
        <v>45426.416666666664</v>
      </c>
      <c r="K3286" s="4">
        <v>45436.5</v>
      </c>
      <c r="L3286" s="4">
        <v>45436.208333333336</v>
      </c>
      <c r="M3286" t="s">
        <v>7009</v>
      </c>
      <c r="N3286" s="3" t="s">
        <v>3791</v>
      </c>
      <c r="P3286" t="s">
        <v>16</v>
      </c>
    </row>
    <row r="3287" spans="1:16" x14ac:dyDescent="0.25">
      <c r="A3287" t="s">
        <v>10569</v>
      </c>
      <c r="B3287" t="s">
        <v>3351</v>
      </c>
      <c r="C3287" t="s">
        <v>11061</v>
      </c>
      <c r="D3287">
        <v>502032</v>
      </c>
      <c r="H3287">
        <v>0</v>
      </c>
      <c r="I3287">
        <v>0</v>
      </c>
      <c r="J3287" s="4">
        <v>45426.416666666664</v>
      </c>
      <c r="K3287" s="4">
        <v>45436.458333333336</v>
      </c>
      <c r="L3287" s="4">
        <v>45436.125</v>
      </c>
      <c r="M3287" t="s">
        <v>7010</v>
      </c>
      <c r="N3287" s="3" t="s">
        <v>3791</v>
      </c>
      <c r="P3287" t="s">
        <v>16</v>
      </c>
    </row>
    <row r="3288" spans="1:16" x14ac:dyDescent="0.25">
      <c r="A3288" t="s">
        <v>10570</v>
      </c>
      <c r="B3288" t="s">
        <v>3352</v>
      </c>
      <c r="C3288" t="s">
        <v>11061</v>
      </c>
      <c r="D3288">
        <v>284120</v>
      </c>
      <c r="H3288">
        <v>0</v>
      </c>
      <c r="I3288">
        <v>0</v>
      </c>
      <c r="J3288" s="4">
        <v>45426.416666666664</v>
      </c>
      <c r="K3288" s="4">
        <v>45436.052083333336</v>
      </c>
      <c r="L3288" s="4">
        <v>45436.083333333336</v>
      </c>
      <c r="M3288" t="s">
        <v>7011</v>
      </c>
      <c r="N3288" s="3" t="s">
        <v>3791</v>
      </c>
      <c r="P3288" t="s">
        <v>16</v>
      </c>
    </row>
    <row r="3289" spans="1:16" x14ac:dyDescent="0.25">
      <c r="A3289" t="s">
        <v>10571</v>
      </c>
      <c r="B3289" t="s">
        <v>3353</v>
      </c>
      <c r="C3289" t="s">
        <v>11061</v>
      </c>
      <c r="D3289">
        <v>502032</v>
      </c>
      <c r="H3289">
        <v>0</v>
      </c>
      <c r="I3289">
        <v>0</v>
      </c>
      <c r="J3289" s="4">
        <v>45420.208333333336</v>
      </c>
      <c r="K3289" s="4">
        <v>45429.083333333336</v>
      </c>
      <c r="L3289" s="4">
        <v>45430.208333333336</v>
      </c>
      <c r="M3289" t="s">
        <v>7012</v>
      </c>
      <c r="N3289" s="3" t="s">
        <v>3791</v>
      </c>
      <c r="P3289" t="s">
        <v>16</v>
      </c>
    </row>
    <row r="3290" spans="1:16" x14ac:dyDescent="0.25">
      <c r="A3290" t="s">
        <v>10572</v>
      </c>
      <c r="B3290" t="s">
        <v>3354</v>
      </c>
      <c r="C3290" t="s">
        <v>11061</v>
      </c>
      <c r="D3290">
        <v>530012</v>
      </c>
      <c r="G3290" s="5">
        <v>400000</v>
      </c>
      <c r="H3290">
        <v>0</v>
      </c>
      <c r="I3290">
        <v>0</v>
      </c>
      <c r="J3290" s="4">
        <v>45419.25</v>
      </c>
      <c r="K3290" s="4">
        <v>45427.083333333336</v>
      </c>
      <c r="L3290" s="4">
        <v>45427.125</v>
      </c>
      <c r="M3290" t="s">
        <v>7013</v>
      </c>
      <c r="N3290" s="3" t="s">
        <v>3791</v>
      </c>
      <c r="P3290" t="s">
        <v>16</v>
      </c>
    </row>
    <row r="3291" spans="1:16" x14ac:dyDescent="0.25">
      <c r="A3291" t="s">
        <v>10573</v>
      </c>
      <c r="B3291" t="s">
        <v>3355</v>
      </c>
      <c r="C3291" t="s">
        <v>11061</v>
      </c>
      <c r="D3291">
        <v>284120</v>
      </c>
      <c r="H3291">
        <v>0</v>
      </c>
      <c r="I3291">
        <v>0</v>
      </c>
      <c r="J3291" s="4">
        <v>45419.135416666664</v>
      </c>
      <c r="K3291" s="4">
        <v>45430.052083333336</v>
      </c>
      <c r="L3291" s="4">
        <v>45430.083333333336</v>
      </c>
      <c r="M3291" t="s">
        <v>7014</v>
      </c>
      <c r="N3291" s="3" t="s">
        <v>3791</v>
      </c>
      <c r="P3291" t="s">
        <v>16</v>
      </c>
    </row>
    <row r="3292" spans="1:16" x14ac:dyDescent="0.25">
      <c r="A3292" t="s">
        <v>10574</v>
      </c>
      <c r="B3292" t="s">
        <v>3356</v>
      </c>
      <c r="C3292" t="s">
        <v>11061</v>
      </c>
      <c r="D3292">
        <v>502032</v>
      </c>
      <c r="H3292">
        <v>0</v>
      </c>
      <c r="I3292">
        <v>0</v>
      </c>
      <c r="J3292" s="4">
        <v>45416.208333333336</v>
      </c>
      <c r="K3292" s="4">
        <v>45432.458333333336</v>
      </c>
      <c r="L3292" s="4">
        <v>45432.125</v>
      </c>
      <c r="M3292" t="s">
        <v>7015</v>
      </c>
      <c r="N3292" s="3" t="s">
        <v>3791</v>
      </c>
      <c r="P3292" t="s">
        <v>16</v>
      </c>
    </row>
    <row r="3293" spans="1:16" x14ac:dyDescent="0.25">
      <c r="A3293" t="s">
        <v>10575</v>
      </c>
      <c r="B3293" t="s">
        <v>3357</v>
      </c>
      <c r="C3293" t="s">
        <v>11061</v>
      </c>
      <c r="D3293">
        <v>502032</v>
      </c>
      <c r="H3293">
        <v>0</v>
      </c>
      <c r="I3293">
        <v>0</v>
      </c>
      <c r="J3293" s="4">
        <v>45416.208333333336</v>
      </c>
      <c r="K3293" s="4">
        <v>45429.458333333336</v>
      </c>
      <c r="L3293" s="4">
        <v>45429.166666666664</v>
      </c>
      <c r="M3293" t="s">
        <v>7016</v>
      </c>
      <c r="N3293" s="3" t="s">
        <v>3791</v>
      </c>
      <c r="P3293" t="s">
        <v>16</v>
      </c>
    </row>
    <row r="3294" spans="1:16" x14ac:dyDescent="0.25">
      <c r="A3294" t="s">
        <v>10576</v>
      </c>
      <c r="B3294" t="s">
        <v>3358</v>
      </c>
      <c r="C3294" t="s">
        <v>11061</v>
      </c>
      <c r="D3294">
        <v>502032</v>
      </c>
      <c r="H3294">
        <v>0</v>
      </c>
      <c r="I3294">
        <v>0</v>
      </c>
      <c r="J3294" s="4">
        <v>45416.166666666664</v>
      </c>
      <c r="K3294" s="4">
        <v>45436.458333333336</v>
      </c>
      <c r="L3294" s="4">
        <v>45437.083333333336</v>
      </c>
      <c r="M3294" t="s">
        <v>7017</v>
      </c>
      <c r="N3294" s="3" t="s">
        <v>3791</v>
      </c>
      <c r="P3294" t="s">
        <v>16</v>
      </c>
    </row>
    <row r="3295" spans="1:16" x14ac:dyDescent="0.25">
      <c r="A3295" t="s">
        <v>10577</v>
      </c>
      <c r="B3295" t="s">
        <v>3359</v>
      </c>
      <c r="C3295" t="s">
        <v>11061</v>
      </c>
      <c r="D3295">
        <v>502032</v>
      </c>
      <c r="H3295">
        <v>0</v>
      </c>
      <c r="I3295">
        <v>0</v>
      </c>
      <c r="J3295" s="4">
        <v>45415.458333333336</v>
      </c>
      <c r="K3295" s="4">
        <v>45436.458333333336</v>
      </c>
      <c r="L3295" s="4">
        <v>45436.125</v>
      </c>
      <c r="M3295" t="s">
        <v>7018</v>
      </c>
      <c r="N3295" s="3" t="s">
        <v>3791</v>
      </c>
      <c r="P3295" t="s">
        <v>16</v>
      </c>
    </row>
    <row r="3296" spans="1:16" x14ac:dyDescent="0.25">
      <c r="A3296" t="s">
        <v>10578</v>
      </c>
      <c r="B3296" t="s">
        <v>3360</v>
      </c>
      <c r="C3296" t="s">
        <v>11061</v>
      </c>
      <c r="D3296">
        <v>502032</v>
      </c>
      <c r="H3296">
        <v>0</v>
      </c>
      <c r="I3296">
        <v>0</v>
      </c>
      <c r="J3296" s="4">
        <v>45415.458333333336</v>
      </c>
      <c r="K3296" s="4">
        <v>45436.458333333336</v>
      </c>
      <c r="L3296" s="4">
        <v>45436.125</v>
      </c>
      <c r="M3296" t="s">
        <v>7019</v>
      </c>
      <c r="N3296" s="3" t="s">
        <v>3791</v>
      </c>
      <c r="P3296" t="s">
        <v>16</v>
      </c>
    </row>
    <row r="3297" spans="1:16" x14ac:dyDescent="0.25">
      <c r="A3297" t="s">
        <v>10579</v>
      </c>
      <c r="B3297" t="s">
        <v>3361</v>
      </c>
      <c r="C3297" t="s">
        <v>11061</v>
      </c>
      <c r="D3297">
        <v>502032</v>
      </c>
      <c r="H3297">
        <v>0</v>
      </c>
      <c r="I3297">
        <v>0</v>
      </c>
      <c r="J3297" s="4">
        <v>45415.458333333336</v>
      </c>
      <c r="K3297" s="4">
        <v>45436.458333333336</v>
      </c>
      <c r="L3297" s="4">
        <v>45436.125</v>
      </c>
      <c r="M3297" t="s">
        <v>7020</v>
      </c>
      <c r="N3297" s="3" t="s">
        <v>3791</v>
      </c>
      <c r="P3297" t="s">
        <v>16</v>
      </c>
    </row>
    <row r="3298" spans="1:16" x14ac:dyDescent="0.25">
      <c r="A3298" t="s">
        <v>10580</v>
      </c>
      <c r="B3298" t="s">
        <v>3362</v>
      </c>
      <c r="C3298" t="s">
        <v>11061</v>
      </c>
      <c r="D3298">
        <v>502032</v>
      </c>
      <c r="H3298">
        <v>0</v>
      </c>
      <c r="I3298">
        <v>0</v>
      </c>
      <c r="J3298" s="4">
        <v>45415.416666666664</v>
      </c>
      <c r="K3298" s="4">
        <v>45436.458333333336</v>
      </c>
      <c r="L3298" s="4">
        <v>45436.125</v>
      </c>
      <c r="M3298" t="s">
        <v>7021</v>
      </c>
      <c r="N3298" s="3" t="s">
        <v>3791</v>
      </c>
      <c r="P3298" t="s">
        <v>16</v>
      </c>
    </row>
    <row r="3299" spans="1:16" x14ac:dyDescent="0.25">
      <c r="A3299" t="s">
        <v>10581</v>
      </c>
      <c r="B3299" t="s">
        <v>3363</v>
      </c>
      <c r="C3299" t="s">
        <v>11061</v>
      </c>
      <c r="D3299">
        <v>502032</v>
      </c>
      <c r="H3299">
        <v>0</v>
      </c>
      <c r="I3299">
        <v>0</v>
      </c>
      <c r="J3299" s="4">
        <v>45414.208333333336</v>
      </c>
      <c r="K3299" s="4">
        <v>45436.458333333336</v>
      </c>
      <c r="L3299" s="4">
        <v>45436.125</v>
      </c>
      <c r="M3299" t="s">
        <v>7022</v>
      </c>
      <c r="N3299" s="3" t="s">
        <v>3791</v>
      </c>
      <c r="P3299" t="s">
        <v>16</v>
      </c>
    </row>
    <row r="3300" spans="1:16" x14ac:dyDescent="0.25">
      <c r="A3300" t="s">
        <v>10582</v>
      </c>
      <c r="B3300" t="s">
        <v>3364</v>
      </c>
      <c r="C3300" t="s">
        <v>11061</v>
      </c>
      <c r="D3300">
        <v>502032</v>
      </c>
      <c r="H3300">
        <v>0</v>
      </c>
      <c r="I3300">
        <v>0</v>
      </c>
      <c r="J3300" s="4">
        <v>45414.125</v>
      </c>
      <c r="K3300" s="4">
        <v>45436.458333333336</v>
      </c>
      <c r="L3300" s="4">
        <v>45436.125</v>
      </c>
      <c r="M3300" t="s">
        <v>7023</v>
      </c>
      <c r="N3300" s="3" t="s">
        <v>3791</v>
      </c>
      <c r="P3300" t="s">
        <v>16</v>
      </c>
    </row>
    <row r="3301" spans="1:16" x14ac:dyDescent="0.25">
      <c r="A3301" t="s">
        <v>10583</v>
      </c>
      <c r="B3301" t="s">
        <v>3365</v>
      </c>
      <c r="C3301" t="s">
        <v>11061</v>
      </c>
      <c r="D3301">
        <v>502032</v>
      </c>
      <c r="H3301">
        <v>0</v>
      </c>
      <c r="I3301">
        <v>0</v>
      </c>
      <c r="J3301" s="4">
        <v>45414.125</v>
      </c>
      <c r="K3301" s="4">
        <v>45436.458333333336</v>
      </c>
      <c r="L3301" s="4">
        <v>45436.125</v>
      </c>
      <c r="M3301" t="s">
        <v>7024</v>
      </c>
      <c r="N3301" s="3" t="s">
        <v>3791</v>
      </c>
      <c r="P3301" t="s">
        <v>16</v>
      </c>
    </row>
    <row r="3302" spans="1:16" x14ac:dyDescent="0.25">
      <c r="A3302" t="s">
        <v>10584</v>
      </c>
      <c r="B3302" t="s">
        <v>3366</v>
      </c>
      <c r="C3302" t="s">
        <v>11061</v>
      </c>
      <c r="D3302">
        <v>502032</v>
      </c>
      <c r="H3302">
        <v>0</v>
      </c>
      <c r="I3302">
        <v>0</v>
      </c>
      <c r="J3302" s="4">
        <v>45414.125</v>
      </c>
      <c r="K3302" s="4">
        <v>45436.458333333336</v>
      </c>
      <c r="L3302" s="4">
        <v>45436.125</v>
      </c>
      <c r="M3302" t="s">
        <v>7025</v>
      </c>
      <c r="N3302" s="3" t="s">
        <v>3791</v>
      </c>
      <c r="P3302" t="s">
        <v>16</v>
      </c>
    </row>
    <row r="3303" spans="1:16" x14ac:dyDescent="0.25">
      <c r="A3303" t="s">
        <v>10585</v>
      </c>
      <c r="B3303" t="s">
        <v>3367</v>
      </c>
      <c r="C3303" t="s">
        <v>11061</v>
      </c>
      <c r="D3303">
        <v>502032</v>
      </c>
      <c r="H3303">
        <v>0</v>
      </c>
      <c r="I3303">
        <v>0</v>
      </c>
      <c r="J3303" s="4">
        <v>45414.125</v>
      </c>
      <c r="K3303" s="4">
        <v>45436.458333333336</v>
      </c>
      <c r="L3303" s="4">
        <v>45436.125</v>
      </c>
      <c r="M3303" t="s">
        <v>7026</v>
      </c>
      <c r="N3303" s="3" t="s">
        <v>3791</v>
      </c>
      <c r="P3303" t="s">
        <v>16</v>
      </c>
    </row>
    <row r="3304" spans="1:16" x14ac:dyDescent="0.25">
      <c r="A3304" t="s">
        <v>10586</v>
      </c>
      <c r="B3304" t="s">
        <v>3368</v>
      </c>
      <c r="C3304" t="s">
        <v>11061</v>
      </c>
      <c r="D3304">
        <v>462022</v>
      </c>
      <c r="H3304">
        <v>0</v>
      </c>
      <c r="I3304">
        <v>0</v>
      </c>
      <c r="J3304" s="4">
        <v>45414.083333333336</v>
      </c>
      <c r="K3304" s="4">
        <v>45433.125</v>
      </c>
      <c r="L3304" s="4">
        <v>45433.25</v>
      </c>
      <c r="M3304" t="s">
        <v>7027</v>
      </c>
      <c r="N3304" s="3" t="s">
        <v>3791</v>
      </c>
      <c r="P3304" t="s">
        <v>16</v>
      </c>
    </row>
    <row r="3305" spans="1:16" x14ac:dyDescent="0.25">
      <c r="A3305" t="s">
        <v>10587</v>
      </c>
      <c r="B3305" t="s">
        <v>3369</v>
      </c>
      <c r="C3305" t="s">
        <v>11061</v>
      </c>
      <c r="D3305">
        <v>502032</v>
      </c>
      <c r="H3305">
        <v>0</v>
      </c>
      <c r="I3305">
        <v>0</v>
      </c>
      <c r="J3305" s="4">
        <v>45405.458333333336</v>
      </c>
      <c r="K3305" s="4">
        <v>45436.458333333336</v>
      </c>
      <c r="L3305" s="4">
        <v>45436.125</v>
      </c>
      <c r="M3305" t="s">
        <v>7028</v>
      </c>
      <c r="N3305" s="3" t="s">
        <v>3791</v>
      </c>
      <c r="P3305" t="s">
        <v>16</v>
      </c>
    </row>
    <row r="3306" spans="1:16" x14ac:dyDescent="0.25">
      <c r="A3306" t="s">
        <v>10588</v>
      </c>
      <c r="B3306" t="s">
        <v>3370</v>
      </c>
      <c r="C3306" t="s">
        <v>11061</v>
      </c>
      <c r="D3306">
        <v>502032</v>
      </c>
      <c r="H3306">
        <v>0</v>
      </c>
      <c r="I3306">
        <v>0</v>
      </c>
      <c r="J3306" s="4">
        <v>45405.458333333336</v>
      </c>
      <c r="K3306" s="4">
        <v>45436.458333333336</v>
      </c>
      <c r="L3306" s="4">
        <v>45436.125</v>
      </c>
      <c r="M3306" t="s">
        <v>7029</v>
      </c>
      <c r="N3306" s="3" t="s">
        <v>3791</v>
      </c>
      <c r="P3306" t="s">
        <v>16</v>
      </c>
    </row>
    <row r="3307" spans="1:16" x14ac:dyDescent="0.25">
      <c r="A3307" t="s">
        <v>10589</v>
      </c>
      <c r="B3307" t="s">
        <v>3371</v>
      </c>
      <c r="C3307" t="s">
        <v>11061</v>
      </c>
      <c r="D3307">
        <v>502032</v>
      </c>
      <c r="H3307">
        <v>0</v>
      </c>
      <c r="I3307">
        <v>0</v>
      </c>
      <c r="J3307" s="4">
        <v>45405.416666666664</v>
      </c>
      <c r="K3307" s="4">
        <v>45436.458333333336</v>
      </c>
      <c r="L3307" s="4">
        <v>45436.125</v>
      </c>
      <c r="M3307" t="s">
        <v>7030</v>
      </c>
      <c r="N3307" s="3" t="s">
        <v>3791</v>
      </c>
      <c r="P3307" t="s">
        <v>16</v>
      </c>
    </row>
    <row r="3308" spans="1:16" x14ac:dyDescent="0.25">
      <c r="A3308" t="s">
        <v>10590</v>
      </c>
      <c r="B3308" t="s">
        <v>3372</v>
      </c>
      <c r="C3308" t="s">
        <v>11061</v>
      </c>
      <c r="D3308">
        <v>502032</v>
      </c>
      <c r="H3308">
        <v>0</v>
      </c>
      <c r="I3308">
        <v>0</v>
      </c>
      <c r="J3308" s="4">
        <v>45405.416666666664</v>
      </c>
      <c r="K3308" s="4">
        <v>45436.458333333336</v>
      </c>
      <c r="L3308" s="4">
        <v>45436.125</v>
      </c>
      <c r="M3308" t="s">
        <v>7031</v>
      </c>
      <c r="N3308" s="3" t="s">
        <v>3791</v>
      </c>
      <c r="P3308" t="s">
        <v>16</v>
      </c>
    </row>
    <row r="3309" spans="1:16" x14ac:dyDescent="0.25">
      <c r="A3309" t="s">
        <v>10591</v>
      </c>
      <c r="B3309" t="s">
        <v>3373</v>
      </c>
      <c r="C3309" t="s">
        <v>11061</v>
      </c>
      <c r="D3309">
        <v>502032</v>
      </c>
      <c r="H3309">
        <v>0</v>
      </c>
      <c r="I3309">
        <v>0</v>
      </c>
      <c r="J3309" s="4">
        <v>45404.208333333336</v>
      </c>
      <c r="K3309" s="4">
        <v>45436.458333333336</v>
      </c>
      <c r="L3309" s="4">
        <v>45436.125</v>
      </c>
      <c r="M3309" t="s">
        <v>7032</v>
      </c>
      <c r="N3309" s="3" t="s">
        <v>3791</v>
      </c>
      <c r="P3309" t="s">
        <v>16</v>
      </c>
    </row>
    <row r="3310" spans="1:16" x14ac:dyDescent="0.25">
      <c r="A3310" t="s">
        <v>10592</v>
      </c>
      <c r="B3310" t="s">
        <v>3374</v>
      </c>
      <c r="C3310" t="s">
        <v>11061</v>
      </c>
      <c r="D3310">
        <v>502032</v>
      </c>
      <c r="H3310">
        <v>0</v>
      </c>
      <c r="I3310">
        <v>0</v>
      </c>
      <c r="J3310" s="4">
        <v>45404.166666666664</v>
      </c>
      <c r="K3310" s="4">
        <v>45436.458333333336</v>
      </c>
      <c r="L3310" s="4">
        <v>45436.125</v>
      </c>
      <c r="M3310" t="s">
        <v>7033</v>
      </c>
      <c r="N3310" s="3" t="s">
        <v>3791</v>
      </c>
      <c r="P3310" t="s">
        <v>16</v>
      </c>
    </row>
    <row r="3311" spans="1:16" x14ac:dyDescent="0.25">
      <c r="A3311" t="s">
        <v>10593</v>
      </c>
      <c r="B3311" t="s">
        <v>3375</v>
      </c>
      <c r="C3311" t="s">
        <v>11061</v>
      </c>
      <c r="D3311">
        <v>502032</v>
      </c>
      <c r="H3311">
        <v>0</v>
      </c>
      <c r="I3311">
        <v>0</v>
      </c>
      <c r="J3311" s="4">
        <v>45404.125</v>
      </c>
      <c r="K3311" s="4">
        <v>45436.458333333336</v>
      </c>
      <c r="L3311" s="4">
        <v>45436.125</v>
      </c>
      <c r="M3311" t="s">
        <v>7034</v>
      </c>
      <c r="N3311" s="3" t="s">
        <v>3791</v>
      </c>
      <c r="P3311" t="s">
        <v>16</v>
      </c>
    </row>
    <row r="3312" spans="1:16" x14ac:dyDescent="0.25">
      <c r="A3312" t="s">
        <v>10594</v>
      </c>
      <c r="B3312" t="s">
        <v>3376</v>
      </c>
      <c r="C3312" t="s">
        <v>11061</v>
      </c>
      <c r="D3312">
        <v>502032</v>
      </c>
      <c r="H3312">
        <v>0</v>
      </c>
      <c r="I3312">
        <v>0</v>
      </c>
      <c r="J3312" s="4">
        <v>45404.5</v>
      </c>
      <c r="K3312" s="4">
        <v>45436.458333333336</v>
      </c>
      <c r="L3312" s="4">
        <v>45436.125</v>
      </c>
      <c r="M3312" t="s">
        <v>7035</v>
      </c>
      <c r="N3312" s="3" t="s">
        <v>3791</v>
      </c>
      <c r="P3312" t="s">
        <v>16</v>
      </c>
    </row>
    <row r="3313" spans="1:16" x14ac:dyDescent="0.25">
      <c r="A3313" t="s">
        <v>10595</v>
      </c>
      <c r="B3313" t="s">
        <v>3377</v>
      </c>
      <c r="C3313" t="s">
        <v>11061</v>
      </c>
      <c r="D3313">
        <v>496001</v>
      </c>
      <c r="H3313">
        <v>0</v>
      </c>
      <c r="I3313" s="5">
        <v>5000000</v>
      </c>
      <c r="J3313" s="4">
        <v>45402.28125</v>
      </c>
      <c r="K3313" s="4">
        <v>45432.416666666664</v>
      </c>
      <c r="L3313" s="4">
        <v>45432.1875</v>
      </c>
      <c r="M3313" t="s">
        <v>7036</v>
      </c>
      <c r="N3313" s="3" t="s">
        <v>3791</v>
      </c>
      <c r="P3313" t="s">
        <v>16</v>
      </c>
    </row>
    <row r="3314" spans="1:16" x14ac:dyDescent="0.25">
      <c r="A3314" t="s">
        <v>10596</v>
      </c>
      <c r="B3314" t="s">
        <v>3378</v>
      </c>
      <c r="C3314" t="s">
        <v>11061</v>
      </c>
      <c r="D3314">
        <v>496001</v>
      </c>
      <c r="H3314">
        <v>0</v>
      </c>
      <c r="I3314" s="5">
        <v>3000000</v>
      </c>
      <c r="J3314" s="4">
        <v>45398.270833333336</v>
      </c>
      <c r="K3314" s="4">
        <v>45433.416666666664</v>
      </c>
      <c r="L3314" s="4">
        <v>45433.1875</v>
      </c>
      <c r="M3314" t="s">
        <v>7037</v>
      </c>
      <c r="N3314" s="3" t="s">
        <v>3791</v>
      </c>
      <c r="P3314" t="s">
        <v>16</v>
      </c>
    </row>
    <row r="3315" spans="1:16" x14ac:dyDescent="0.25">
      <c r="A3315" t="s">
        <v>10597</v>
      </c>
      <c r="B3315" t="s">
        <v>3379</v>
      </c>
      <c r="C3315" t="s">
        <v>11061</v>
      </c>
      <c r="D3315">
        <v>502032</v>
      </c>
      <c r="H3315">
        <v>0</v>
      </c>
      <c r="I3315" s="5">
        <v>200000</v>
      </c>
      <c r="J3315" s="4">
        <v>45394.166666666664</v>
      </c>
      <c r="K3315" s="4">
        <v>45436.458333333336</v>
      </c>
      <c r="L3315" s="4">
        <v>45437.125</v>
      </c>
      <c r="M3315" t="s">
        <v>7038</v>
      </c>
      <c r="N3315" s="3" t="s">
        <v>3791</v>
      </c>
      <c r="P3315" t="s">
        <v>16</v>
      </c>
    </row>
    <row r="3316" spans="1:16" x14ac:dyDescent="0.25">
      <c r="A3316" t="s">
        <v>10598</v>
      </c>
      <c r="B3316" t="s">
        <v>3380</v>
      </c>
      <c r="C3316" t="s">
        <v>11061</v>
      </c>
      <c r="D3316">
        <v>785699</v>
      </c>
      <c r="H3316">
        <v>0</v>
      </c>
      <c r="I3316">
        <v>0</v>
      </c>
      <c r="J3316" s="4">
        <v>45386.097222222219</v>
      </c>
      <c r="K3316" s="4">
        <v>45433.166666666664</v>
      </c>
      <c r="L3316" s="4">
        <v>45433.170138888891</v>
      </c>
      <c r="M3316" t="s">
        <v>7039</v>
      </c>
      <c r="N3316" s="3" t="s">
        <v>3791</v>
      </c>
      <c r="P3316" t="s">
        <v>16</v>
      </c>
    </row>
    <row r="3317" spans="1:16" x14ac:dyDescent="0.25">
      <c r="A3317" t="s">
        <v>10599</v>
      </c>
      <c r="B3317" t="s">
        <v>3381</v>
      </c>
      <c r="C3317" t="s">
        <v>11061</v>
      </c>
      <c r="D3317">
        <v>502032</v>
      </c>
      <c r="H3317">
        <v>0</v>
      </c>
      <c r="I3317">
        <v>0</v>
      </c>
      <c r="J3317" s="4">
        <v>45385.166666666664</v>
      </c>
      <c r="K3317" s="4">
        <v>45436.458333333336</v>
      </c>
      <c r="L3317" s="4">
        <v>45436.125</v>
      </c>
      <c r="M3317" t="s">
        <v>7040</v>
      </c>
      <c r="N3317" s="3" t="s">
        <v>3791</v>
      </c>
      <c r="P3317" t="s">
        <v>16</v>
      </c>
    </row>
    <row r="3318" spans="1:16" x14ac:dyDescent="0.25">
      <c r="A3318" t="s">
        <v>10600</v>
      </c>
      <c r="B3318" t="s">
        <v>3382</v>
      </c>
      <c r="C3318" t="s">
        <v>11061</v>
      </c>
      <c r="D3318">
        <v>502032</v>
      </c>
      <c r="H3318">
        <v>0</v>
      </c>
      <c r="I3318">
        <v>0</v>
      </c>
      <c r="J3318" s="4">
        <v>45385.166666666664</v>
      </c>
      <c r="K3318" s="4">
        <v>45436.458333333336</v>
      </c>
      <c r="L3318" s="4">
        <v>45436.125</v>
      </c>
      <c r="M3318" t="s">
        <v>7041</v>
      </c>
      <c r="N3318" s="3" t="s">
        <v>3791</v>
      </c>
      <c r="P3318" t="s">
        <v>16</v>
      </c>
    </row>
    <row r="3319" spans="1:16" x14ac:dyDescent="0.25">
      <c r="A3319" t="s">
        <v>10601</v>
      </c>
      <c r="B3319" t="s">
        <v>3383</v>
      </c>
      <c r="C3319" t="s">
        <v>11061</v>
      </c>
      <c r="D3319">
        <v>203131</v>
      </c>
      <c r="H3319">
        <v>0</v>
      </c>
      <c r="I3319">
        <v>0</v>
      </c>
      <c r="J3319" s="4">
        <v>45426.263888888891</v>
      </c>
      <c r="K3319" s="4">
        <v>45428.166666666664</v>
      </c>
      <c r="L3319" s="4">
        <v>45428.170138888891</v>
      </c>
      <c r="M3319" t="s">
        <v>7042</v>
      </c>
      <c r="N3319" s="3" t="s">
        <v>3791</v>
      </c>
      <c r="P3319" t="s">
        <v>16</v>
      </c>
    </row>
    <row r="3320" spans="1:16" x14ac:dyDescent="0.25">
      <c r="A3320" t="s">
        <v>10602</v>
      </c>
      <c r="B3320" t="s">
        <v>3384</v>
      </c>
      <c r="C3320" t="s">
        <v>11061</v>
      </c>
      <c r="D3320">
        <v>249403</v>
      </c>
      <c r="H3320">
        <v>0</v>
      </c>
      <c r="I3320">
        <v>0</v>
      </c>
      <c r="J3320" s="4">
        <v>45426.25</v>
      </c>
      <c r="K3320" s="4">
        <v>45440.0625</v>
      </c>
      <c r="L3320" s="4">
        <v>45440.104166666664</v>
      </c>
      <c r="M3320" t="s">
        <v>7043</v>
      </c>
      <c r="N3320" s="3" t="s">
        <v>3791</v>
      </c>
      <c r="P3320" t="s">
        <v>16</v>
      </c>
    </row>
    <row r="3321" spans="1:16" x14ac:dyDescent="0.25">
      <c r="A3321" t="s">
        <v>10603</v>
      </c>
      <c r="B3321" t="s">
        <v>3385</v>
      </c>
      <c r="C3321" t="s">
        <v>11061</v>
      </c>
      <c r="D3321">
        <v>700088</v>
      </c>
      <c r="H3321">
        <v>0</v>
      </c>
      <c r="I3321">
        <v>0</v>
      </c>
      <c r="J3321" s="4">
        <v>45426.25</v>
      </c>
      <c r="K3321" s="4">
        <v>45429.083333333336</v>
      </c>
      <c r="L3321" s="4">
        <v>45429.125</v>
      </c>
      <c r="M3321" t="s">
        <v>7044</v>
      </c>
      <c r="N3321" s="3" t="s">
        <v>3791</v>
      </c>
      <c r="P3321" t="s">
        <v>16</v>
      </c>
    </row>
    <row r="3322" spans="1:16" x14ac:dyDescent="0.25">
      <c r="A3322" t="s">
        <v>10604</v>
      </c>
      <c r="B3322" t="s">
        <v>3386</v>
      </c>
      <c r="C3322" t="s">
        <v>11061</v>
      </c>
      <c r="D3322">
        <v>249403</v>
      </c>
      <c r="H3322">
        <v>0</v>
      </c>
      <c r="I3322">
        <v>0</v>
      </c>
      <c r="J3322" s="4">
        <v>45426.25</v>
      </c>
      <c r="K3322" s="4">
        <v>45440.0625</v>
      </c>
      <c r="L3322" s="4">
        <v>45440.104166666664</v>
      </c>
      <c r="M3322" t="s">
        <v>7045</v>
      </c>
      <c r="N3322" s="3" t="s">
        <v>3791</v>
      </c>
      <c r="P3322" t="s">
        <v>16</v>
      </c>
    </row>
    <row r="3323" spans="1:16" x14ac:dyDescent="0.25">
      <c r="A3323" t="s">
        <v>10605</v>
      </c>
      <c r="B3323" t="s">
        <v>3387</v>
      </c>
      <c r="C3323" t="s">
        <v>11061</v>
      </c>
      <c r="D3323">
        <v>620014</v>
      </c>
      <c r="H3323">
        <v>0</v>
      </c>
      <c r="I3323">
        <v>0</v>
      </c>
      <c r="J3323" s="4">
        <v>45426.232638888891</v>
      </c>
      <c r="K3323" s="4">
        <v>45436.458333333336</v>
      </c>
      <c r="L3323" s="4">
        <v>45436.083333333336</v>
      </c>
      <c r="M3323" t="s">
        <v>7046</v>
      </c>
      <c r="N3323" s="3" t="s">
        <v>3791</v>
      </c>
      <c r="P3323" t="s">
        <v>16</v>
      </c>
    </row>
    <row r="3324" spans="1:16" x14ac:dyDescent="0.25">
      <c r="A3324" t="s">
        <v>10606</v>
      </c>
      <c r="B3324" t="s">
        <v>3388</v>
      </c>
      <c r="C3324" t="s">
        <v>11061</v>
      </c>
      <c r="D3324">
        <v>620014</v>
      </c>
      <c r="H3324">
        <v>0</v>
      </c>
      <c r="I3324">
        <v>0</v>
      </c>
      <c r="J3324" s="4">
        <v>45426.225694444445</v>
      </c>
      <c r="K3324" s="4">
        <v>45436.458333333336</v>
      </c>
      <c r="L3324" s="4">
        <v>45436.083333333336</v>
      </c>
      <c r="M3324" t="s">
        <v>7047</v>
      </c>
      <c r="N3324" s="3" t="s">
        <v>3791</v>
      </c>
      <c r="P3324" t="s">
        <v>16</v>
      </c>
    </row>
    <row r="3325" spans="1:16" x14ac:dyDescent="0.25">
      <c r="A3325" t="s">
        <v>10607</v>
      </c>
      <c r="B3325" t="s">
        <v>3389</v>
      </c>
      <c r="C3325" t="s">
        <v>11061</v>
      </c>
      <c r="D3325">
        <v>462024</v>
      </c>
      <c r="H3325">
        <v>0</v>
      </c>
      <c r="I3325">
        <v>0</v>
      </c>
      <c r="J3325" s="4">
        <v>45426.208333333336</v>
      </c>
      <c r="K3325" s="4">
        <v>45432.458333333336</v>
      </c>
      <c r="L3325" s="4">
        <v>45432.461805555555</v>
      </c>
      <c r="M3325" t="s">
        <v>7048</v>
      </c>
      <c r="N3325" s="3" t="s">
        <v>3791</v>
      </c>
      <c r="P3325" t="s">
        <v>16</v>
      </c>
    </row>
    <row r="3326" spans="1:16" x14ac:dyDescent="0.25">
      <c r="A3326" t="s">
        <v>10608</v>
      </c>
      <c r="B3326" t="s">
        <v>3390</v>
      </c>
      <c r="C3326" t="s">
        <v>11061</v>
      </c>
      <c r="D3326">
        <v>344032</v>
      </c>
      <c r="H3326">
        <v>0</v>
      </c>
      <c r="I3326" s="5">
        <v>200000</v>
      </c>
      <c r="J3326" s="4">
        <v>45426.208333333336</v>
      </c>
      <c r="K3326" s="4">
        <v>45429.083333333336</v>
      </c>
      <c r="L3326" s="4">
        <v>45429.104166666664</v>
      </c>
      <c r="M3326" t="s">
        <v>7049</v>
      </c>
      <c r="N3326" s="3" t="s">
        <v>3791</v>
      </c>
      <c r="P3326" t="s">
        <v>16</v>
      </c>
    </row>
    <row r="3327" spans="1:16" x14ac:dyDescent="0.25">
      <c r="A3327" t="s">
        <v>10609</v>
      </c>
      <c r="B3327" t="s">
        <v>3391</v>
      </c>
      <c r="C3327" t="s">
        <v>11061</v>
      </c>
      <c r="D3327">
        <v>620014</v>
      </c>
      <c r="H3327">
        <v>0</v>
      </c>
      <c r="I3327">
        <v>0</v>
      </c>
      <c r="J3327" s="4">
        <v>45426.208333333336</v>
      </c>
      <c r="K3327" s="4">
        <v>45429.5</v>
      </c>
      <c r="L3327" s="4">
        <v>45429.125</v>
      </c>
      <c r="M3327" t="s">
        <v>7050</v>
      </c>
      <c r="N3327" s="3" t="s">
        <v>3791</v>
      </c>
      <c r="P3327" t="s">
        <v>16</v>
      </c>
    </row>
    <row r="3328" spans="1:16" x14ac:dyDescent="0.25">
      <c r="A3328" t="s">
        <v>10610</v>
      </c>
      <c r="B3328" t="s">
        <v>3392</v>
      </c>
      <c r="C3328" t="s">
        <v>11061</v>
      </c>
      <c r="D3328">
        <v>502032</v>
      </c>
      <c r="H3328">
        <v>0</v>
      </c>
      <c r="I3328">
        <v>0</v>
      </c>
      <c r="J3328" s="4">
        <v>45426.166666666664</v>
      </c>
      <c r="K3328" s="4">
        <v>45429.458333333336</v>
      </c>
      <c r="L3328" s="4">
        <v>45430.458333333336</v>
      </c>
      <c r="M3328" t="s">
        <v>7051</v>
      </c>
      <c r="N3328" s="3" t="s">
        <v>3791</v>
      </c>
      <c r="P3328" t="s">
        <v>16</v>
      </c>
    </row>
    <row r="3329" spans="1:16" x14ac:dyDescent="0.25">
      <c r="A3329" t="s">
        <v>10611</v>
      </c>
      <c r="B3329" t="s">
        <v>3393</v>
      </c>
      <c r="C3329" t="s">
        <v>11061</v>
      </c>
      <c r="D3329">
        <v>462024</v>
      </c>
      <c r="H3329">
        <v>0</v>
      </c>
      <c r="I3329">
        <v>0</v>
      </c>
      <c r="J3329" s="4">
        <v>45426.166666666664</v>
      </c>
      <c r="K3329" s="4">
        <v>45439.458333333336</v>
      </c>
      <c r="L3329" s="4">
        <v>45439.461805555555</v>
      </c>
      <c r="M3329" t="s">
        <v>7052</v>
      </c>
      <c r="N3329" s="3" t="s">
        <v>3791</v>
      </c>
      <c r="P3329" t="s">
        <v>16</v>
      </c>
    </row>
    <row r="3330" spans="1:16" x14ac:dyDescent="0.25">
      <c r="A3330" t="s">
        <v>10612</v>
      </c>
      <c r="B3330" t="s">
        <v>3394</v>
      </c>
      <c r="C3330" t="s">
        <v>11061</v>
      </c>
      <c r="D3330">
        <v>462022</v>
      </c>
      <c r="H3330">
        <v>0</v>
      </c>
      <c r="I3330">
        <v>0</v>
      </c>
      <c r="J3330" s="4">
        <v>45426.128472222219</v>
      </c>
      <c r="K3330" s="4">
        <v>45436.25</v>
      </c>
      <c r="L3330" s="4">
        <v>45437.375</v>
      </c>
      <c r="M3330" t="s">
        <v>7053</v>
      </c>
      <c r="N3330" s="3" t="s">
        <v>3791</v>
      </c>
      <c r="P3330" t="s">
        <v>16</v>
      </c>
    </row>
    <row r="3331" spans="1:16" x14ac:dyDescent="0.25">
      <c r="A3331" t="s">
        <v>10613</v>
      </c>
      <c r="B3331" t="s">
        <v>3395</v>
      </c>
      <c r="C3331" t="s">
        <v>11061</v>
      </c>
      <c r="D3331">
        <v>508207</v>
      </c>
      <c r="H3331">
        <v>0</v>
      </c>
      <c r="I3331">
        <v>0</v>
      </c>
      <c r="J3331" s="4">
        <v>45426.100694444445</v>
      </c>
      <c r="K3331" s="4">
        <v>45430.458333333336</v>
      </c>
      <c r="L3331" s="4">
        <v>45430.125</v>
      </c>
      <c r="M3331" t="s">
        <v>7054</v>
      </c>
      <c r="N3331" s="3" t="s">
        <v>3791</v>
      </c>
      <c r="P3331" t="s">
        <v>16</v>
      </c>
    </row>
    <row r="3332" spans="1:16" x14ac:dyDescent="0.25">
      <c r="A3332" t="s">
        <v>10614</v>
      </c>
      <c r="B3332" t="s">
        <v>3396</v>
      </c>
      <c r="C3332" t="s">
        <v>11061</v>
      </c>
      <c r="D3332">
        <v>462022</v>
      </c>
      <c r="H3332">
        <v>0</v>
      </c>
      <c r="I3332">
        <v>0</v>
      </c>
      <c r="J3332" s="4">
        <v>45426.086805555555</v>
      </c>
      <c r="K3332" s="4">
        <v>45436.25</v>
      </c>
      <c r="L3332" s="4">
        <v>45437.375</v>
      </c>
      <c r="M3332" t="s">
        <v>7055</v>
      </c>
      <c r="N3332" s="3" t="s">
        <v>3791</v>
      </c>
      <c r="P3332" t="s">
        <v>16</v>
      </c>
    </row>
    <row r="3333" spans="1:16" x14ac:dyDescent="0.25">
      <c r="A3333" t="s">
        <v>10615</v>
      </c>
      <c r="B3333" t="s">
        <v>3397</v>
      </c>
      <c r="C3333" t="s">
        <v>11061</v>
      </c>
      <c r="D3333">
        <v>620014</v>
      </c>
      <c r="H3333">
        <v>0</v>
      </c>
      <c r="I3333">
        <v>0</v>
      </c>
      <c r="J3333" s="4">
        <v>45426.083333333336</v>
      </c>
      <c r="K3333" s="4">
        <v>45427.166666666664</v>
      </c>
      <c r="L3333" s="4">
        <v>45427.1875</v>
      </c>
      <c r="M3333" t="s">
        <v>7056</v>
      </c>
      <c r="N3333" s="3" t="s">
        <v>3791</v>
      </c>
      <c r="P3333" t="s">
        <v>16</v>
      </c>
    </row>
    <row r="3334" spans="1:16" x14ac:dyDescent="0.25">
      <c r="A3334" t="s">
        <v>10616</v>
      </c>
      <c r="B3334" t="s">
        <v>3398</v>
      </c>
      <c r="C3334" t="s">
        <v>11061</v>
      </c>
      <c r="D3334">
        <v>502032</v>
      </c>
      <c r="H3334">
        <v>0</v>
      </c>
      <c r="I3334">
        <v>0</v>
      </c>
      <c r="J3334" s="4">
        <v>45426.083333333336</v>
      </c>
      <c r="K3334" s="4">
        <v>45430.458333333336</v>
      </c>
      <c r="L3334" s="4">
        <v>45430.125</v>
      </c>
      <c r="M3334" t="s">
        <v>7057</v>
      </c>
      <c r="N3334" s="3" t="s">
        <v>3791</v>
      </c>
      <c r="P3334" t="s">
        <v>16</v>
      </c>
    </row>
    <row r="3335" spans="1:16" x14ac:dyDescent="0.25">
      <c r="A3335" t="s">
        <v>10617</v>
      </c>
      <c r="B3335" t="s">
        <v>3399</v>
      </c>
      <c r="C3335" t="s">
        <v>11061</v>
      </c>
      <c r="D3335">
        <v>560026</v>
      </c>
      <c r="H3335">
        <v>0</v>
      </c>
      <c r="I3335">
        <v>0</v>
      </c>
      <c r="J3335" s="4">
        <v>45426.041666666664</v>
      </c>
      <c r="K3335" s="4">
        <v>45436.520833333336</v>
      </c>
      <c r="L3335" s="4">
        <v>45436.041666666664</v>
      </c>
      <c r="M3335" t="s">
        <v>7058</v>
      </c>
      <c r="N3335" s="3" t="s">
        <v>3791</v>
      </c>
      <c r="P3335" t="s">
        <v>16</v>
      </c>
    </row>
    <row r="3336" spans="1:16" x14ac:dyDescent="0.25">
      <c r="A3336" t="s">
        <v>10618</v>
      </c>
      <c r="B3336" t="s">
        <v>3400</v>
      </c>
      <c r="C3336" t="s">
        <v>11061</v>
      </c>
      <c r="D3336">
        <v>462022</v>
      </c>
      <c r="H3336">
        <v>0</v>
      </c>
      <c r="I3336">
        <v>0</v>
      </c>
      <c r="J3336" s="4">
        <v>45426.520833333336</v>
      </c>
      <c r="K3336" s="4">
        <v>45436.25</v>
      </c>
      <c r="L3336" s="4">
        <v>45437.479166666664</v>
      </c>
      <c r="M3336" t="s">
        <v>7059</v>
      </c>
      <c r="N3336" s="3" t="s">
        <v>3791</v>
      </c>
      <c r="P3336" t="s">
        <v>16</v>
      </c>
    </row>
    <row r="3337" spans="1:16" x14ac:dyDescent="0.25">
      <c r="A3337" t="s">
        <v>10619</v>
      </c>
      <c r="B3337" t="s">
        <v>3401</v>
      </c>
      <c r="C3337" t="s">
        <v>11061</v>
      </c>
      <c r="D3337">
        <v>462024</v>
      </c>
      <c r="H3337">
        <v>0</v>
      </c>
      <c r="I3337">
        <v>0</v>
      </c>
      <c r="J3337" s="4">
        <v>45426.5</v>
      </c>
      <c r="K3337" s="4">
        <v>45439.458333333336</v>
      </c>
      <c r="L3337" s="4">
        <v>45439.461805555555</v>
      </c>
      <c r="M3337" t="s">
        <v>7060</v>
      </c>
      <c r="N3337" s="3" t="s">
        <v>3791</v>
      </c>
      <c r="P3337" t="s">
        <v>16</v>
      </c>
    </row>
    <row r="3338" spans="1:16" x14ac:dyDescent="0.25">
      <c r="A3338" t="s">
        <v>10620</v>
      </c>
      <c r="B3338" t="s">
        <v>3402</v>
      </c>
      <c r="C3338" t="s">
        <v>11061</v>
      </c>
      <c r="D3338">
        <v>462024</v>
      </c>
      <c r="H3338">
        <v>0</v>
      </c>
      <c r="I3338">
        <v>0</v>
      </c>
      <c r="J3338" s="4">
        <v>45426.5</v>
      </c>
      <c r="K3338" s="4">
        <v>45439.458333333336</v>
      </c>
      <c r="L3338" s="4">
        <v>45439.461805555555</v>
      </c>
      <c r="M3338" t="s">
        <v>7061</v>
      </c>
      <c r="N3338" s="3" t="s">
        <v>3791</v>
      </c>
      <c r="P3338" t="s">
        <v>16</v>
      </c>
    </row>
    <row r="3339" spans="1:16" x14ac:dyDescent="0.25">
      <c r="A3339" t="s">
        <v>10621</v>
      </c>
      <c r="B3339" t="s">
        <v>3403</v>
      </c>
      <c r="C3339" t="s">
        <v>11061</v>
      </c>
      <c r="D3339">
        <v>462022</v>
      </c>
      <c r="H3339">
        <v>0</v>
      </c>
      <c r="I3339">
        <v>0</v>
      </c>
      <c r="J3339" s="4">
        <v>45426.496527777781</v>
      </c>
      <c r="K3339" s="4">
        <v>45436.166666666664</v>
      </c>
      <c r="L3339" s="4">
        <v>45436.170138888891</v>
      </c>
      <c r="M3339" t="s">
        <v>7062</v>
      </c>
      <c r="N3339" s="3" t="s">
        <v>3791</v>
      </c>
      <c r="P3339" t="s">
        <v>16</v>
      </c>
    </row>
    <row r="3340" spans="1:16" x14ac:dyDescent="0.25">
      <c r="A3340" t="s">
        <v>10622</v>
      </c>
      <c r="B3340" t="s">
        <v>3404</v>
      </c>
      <c r="C3340" t="s">
        <v>11061</v>
      </c>
      <c r="D3340">
        <v>502032</v>
      </c>
      <c r="H3340">
        <v>0</v>
      </c>
      <c r="I3340">
        <v>0</v>
      </c>
      <c r="J3340" s="4">
        <v>45426.458333333336</v>
      </c>
      <c r="K3340" s="4">
        <v>45433.458333333336</v>
      </c>
      <c r="L3340" s="4">
        <v>45434.458333333336</v>
      </c>
      <c r="M3340" t="s">
        <v>7063</v>
      </c>
      <c r="N3340" s="3" t="s">
        <v>3791</v>
      </c>
      <c r="P3340" t="s">
        <v>16</v>
      </c>
    </row>
    <row r="3341" spans="1:16" x14ac:dyDescent="0.25">
      <c r="A3341" t="s">
        <v>10623</v>
      </c>
      <c r="B3341" t="s">
        <v>3405</v>
      </c>
      <c r="C3341" t="s">
        <v>11061</v>
      </c>
      <c r="D3341">
        <v>462024</v>
      </c>
      <c r="H3341">
        <v>0</v>
      </c>
      <c r="I3341">
        <v>0</v>
      </c>
      <c r="J3341" s="4">
        <v>45426.458333333336</v>
      </c>
      <c r="K3341" s="4">
        <v>45439.458333333336</v>
      </c>
      <c r="L3341" s="4">
        <v>45439.461805555555</v>
      </c>
      <c r="M3341" t="s">
        <v>7064</v>
      </c>
      <c r="N3341" s="3" t="s">
        <v>3791</v>
      </c>
      <c r="P3341" t="s">
        <v>16</v>
      </c>
    </row>
    <row r="3342" spans="1:16" x14ac:dyDescent="0.25">
      <c r="A3342" t="s">
        <v>10624</v>
      </c>
      <c r="B3342" t="s">
        <v>3406</v>
      </c>
      <c r="C3342" t="s">
        <v>11061</v>
      </c>
      <c r="D3342">
        <v>560012</v>
      </c>
      <c r="G3342" s="5">
        <v>605450</v>
      </c>
      <c r="H3342">
        <v>0</v>
      </c>
      <c r="I3342">
        <v>0</v>
      </c>
      <c r="J3342" s="4">
        <v>45426.416666666664</v>
      </c>
      <c r="K3342" s="4">
        <v>45429.416666666664</v>
      </c>
      <c r="L3342" s="4">
        <v>45429.458333333336</v>
      </c>
      <c r="M3342" t="s">
        <v>7065</v>
      </c>
      <c r="N3342" s="3" t="s">
        <v>3791</v>
      </c>
      <c r="P3342" t="s">
        <v>16</v>
      </c>
    </row>
    <row r="3343" spans="1:16" x14ac:dyDescent="0.25">
      <c r="A3343" t="s">
        <v>10625</v>
      </c>
      <c r="B3343" t="s">
        <v>3407</v>
      </c>
      <c r="C3343" t="s">
        <v>11061</v>
      </c>
      <c r="D3343">
        <v>502032</v>
      </c>
      <c r="H3343">
        <v>0</v>
      </c>
      <c r="I3343">
        <v>0</v>
      </c>
      <c r="J3343" s="4">
        <v>45426.385416666664</v>
      </c>
      <c r="K3343" s="4">
        <v>45430.25</v>
      </c>
      <c r="L3343" s="4">
        <v>45432.458333333336</v>
      </c>
      <c r="M3343" t="s">
        <v>7066</v>
      </c>
      <c r="N3343" s="3" t="s">
        <v>3791</v>
      </c>
      <c r="P3343" t="s">
        <v>16</v>
      </c>
    </row>
    <row r="3344" spans="1:16" x14ac:dyDescent="0.25">
      <c r="A3344" t="s">
        <v>10626</v>
      </c>
      <c r="B3344" t="s">
        <v>3408</v>
      </c>
      <c r="C3344" t="s">
        <v>11061</v>
      </c>
      <c r="D3344">
        <v>249403</v>
      </c>
      <c r="H3344">
        <v>0</v>
      </c>
      <c r="I3344">
        <v>0</v>
      </c>
      <c r="J3344" s="4">
        <v>45423.25</v>
      </c>
      <c r="K3344" s="4">
        <v>45436.0625</v>
      </c>
      <c r="L3344" s="4">
        <v>45436.104166666664</v>
      </c>
      <c r="M3344" t="s">
        <v>7067</v>
      </c>
      <c r="N3344" s="3" t="s">
        <v>3791</v>
      </c>
      <c r="P3344" t="s">
        <v>16</v>
      </c>
    </row>
    <row r="3345" spans="1:16" x14ac:dyDescent="0.25">
      <c r="A3345" t="s">
        <v>10627</v>
      </c>
      <c r="B3345" t="s">
        <v>3409</v>
      </c>
      <c r="C3345" t="s">
        <v>11061</v>
      </c>
      <c r="D3345">
        <v>284120</v>
      </c>
      <c r="H3345">
        <v>0</v>
      </c>
      <c r="I3345">
        <v>0</v>
      </c>
      <c r="J3345" s="4">
        <v>45422.1875</v>
      </c>
      <c r="K3345" s="4">
        <v>45430.052083333336</v>
      </c>
      <c r="L3345" s="4">
        <v>45430.083333333336</v>
      </c>
      <c r="M3345" t="s">
        <v>7068</v>
      </c>
      <c r="N3345" s="3" t="s">
        <v>3791</v>
      </c>
      <c r="P3345" t="s">
        <v>16</v>
      </c>
    </row>
    <row r="3346" spans="1:16" x14ac:dyDescent="0.25">
      <c r="A3346" t="s">
        <v>10628</v>
      </c>
      <c r="B3346" t="s">
        <v>3410</v>
      </c>
      <c r="C3346" t="s">
        <v>11061</v>
      </c>
      <c r="D3346">
        <v>502032</v>
      </c>
      <c r="H3346">
        <v>0</v>
      </c>
      <c r="I3346">
        <v>0</v>
      </c>
      <c r="J3346" s="4">
        <v>45419.208333333336</v>
      </c>
      <c r="K3346" s="4">
        <v>45429.458333333336</v>
      </c>
      <c r="L3346" s="4">
        <v>45429.125</v>
      </c>
      <c r="M3346" t="s">
        <v>7069</v>
      </c>
      <c r="N3346" s="3" t="s">
        <v>3791</v>
      </c>
      <c r="P3346" t="s">
        <v>16</v>
      </c>
    </row>
    <row r="3347" spans="1:16" x14ac:dyDescent="0.25">
      <c r="A3347" t="s">
        <v>10629</v>
      </c>
      <c r="B3347" t="s">
        <v>3411</v>
      </c>
      <c r="C3347" t="s">
        <v>11061</v>
      </c>
      <c r="D3347">
        <v>502032</v>
      </c>
      <c r="H3347">
        <v>0</v>
      </c>
      <c r="I3347">
        <v>0</v>
      </c>
      <c r="J3347" s="4">
        <v>45418.416666666664</v>
      </c>
      <c r="K3347" s="4">
        <v>45433.458333333336</v>
      </c>
      <c r="L3347" s="4">
        <v>45434.458333333336</v>
      </c>
      <c r="M3347" t="s">
        <v>7070</v>
      </c>
      <c r="N3347" s="3" t="s">
        <v>3791</v>
      </c>
      <c r="P3347" t="s">
        <v>16</v>
      </c>
    </row>
    <row r="3348" spans="1:16" x14ac:dyDescent="0.25">
      <c r="A3348" t="s">
        <v>10630</v>
      </c>
      <c r="B3348" t="s">
        <v>3412</v>
      </c>
      <c r="C3348" t="s">
        <v>11061</v>
      </c>
      <c r="D3348">
        <v>620014</v>
      </c>
      <c r="H3348">
        <v>0</v>
      </c>
      <c r="I3348">
        <v>0</v>
      </c>
      <c r="J3348" s="4">
        <v>45416.458333333336</v>
      </c>
      <c r="K3348" s="4">
        <v>45428.458333333336</v>
      </c>
      <c r="L3348" s="4">
        <v>45428.166666666664</v>
      </c>
      <c r="M3348" t="s">
        <v>7071</v>
      </c>
      <c r="N3348" s="3" t="s">
        <v>3791</v>
      </c>
      <c r="P3348" t="s">
        <v>16</v>
      </c>
    </row>
    <row r="3349" spans="1:16" x14ac:dyDescent="0.25">
      <c r="A3349" t="s">
        <v>10631</v>
      </c>
      <c r="B3349" t="s">
        <v>3413</v>
      </c>
      <c r="C3349" t="s">
        <v>11061</v>
      </c>
      <c r="D3349">
        <v>700072</v>
      </c>
      <c r="H3349">
        <v>0</v>
      </c>
      <c r="I3349">
        <v>0</v>
      </c>
      <c r="J3349" s="4">
        <v>45416.4375</v>
      </c>
      <c r="K3349" s="4">
        <v>45433.458333333336</v>
      </c>
      <c r="L3349" s="4">
        <v>45433.125</v>
      </c>
      <c r="M3349" t="s">
        <v>7072</v>
      </c>
      <c r="N3349" s="3" t="s">
        <v>3791</v>
      </c>
      <c r="P3349" t="s">
        <v>16</v>
      </c>
    </row>
    <row r="3350" spans="1:16" x14ac:dyDescent="0.25">
      <c r="A3350" t="s">
        <v>10632</v>
      </c>
      <c r="B3350" t="s">
        <v>3414</v>
      </c>
      <c r="C3350" t="s">
        <v>11061</v>
      </c>
      <c r="D3350">
        <v>785699</v>
      </c>
      <c r="H3350">
        <v>0</v>
      </c>
      <c r="I3350">
        <v>0</v>
      </c>
      <c r="J3350" s="4">
        <v>45416.385416666664</v>
      </c>
      <c r="K3350" s="4">
        <v>45433.458333333336</v>
      </c>
      <c r="L3350" s="4">
        <v>45433.125</v>
      </c>
      <c r="M3350" t="s">
        <v>7073</v>
      </c>
      <c r="N3350" s="3" t="s">
        <v>3791</v>
      </c>
      <c r="P3350" t="s">
        <v>16</v>
      </c>
    </row>
    <row r="3351" spans="1:16" x14ac:dyDescent="0.25">
      <c r="A3351" t="s">
        <v>10633</v>
      </c>
      <c r="B3351" t="s">
        <v>3415</v>
      </c>
      <c r="C3351" t="s">
        <v>11061</v>
      </c>
      <c r="D3351">
        <v>560012</v>
      </c>
      <c r="H3351">
        <v>0</v>
      </c>
      <c r="I3351">
        <v>0</v>
      </c>
      <c r="J3351" s="4">
        <v>45411.479166666664</v>
      </c>
      <c r="K3351" s="4">
        <v>45427.083333333336</v>
      </c>
      <c r="L3351" s="4">
        <v>45427.125</v>
      </c>
      <c r="M3351" t="s">
        <v>7074</v>
      </c>
      <c r="N3351" s="3" t="s">
        <v>3791</v>
      </c>
      <c r="P3351" t="s">
        <v>16</v>
      </c>
    </row>
    <row r="3352" spans="1:16" x14ac:dyDescent="0.25">
      <c r="A3352" t="s">
        <v>10634</v>
      </c>
      <c r="B3352" t="s">
        <v>3416</v>
      </c>
      <c r="C3352" t="s">
        <v>11062</v>
      </c>
      <c r="D3352">
        <v>999999</v>
      </c>
      <c r="I3352" s="5">
        <v>1190000</v>
      </c>
      <c r="J3352" s="4">
        <v>45426.270833333336</v>
      </c>
      <c r="K3352" s="4">
        <v>45456.104166666664</v>
      </c>
      <c r="L3352" s="4">
        <v>45457.125</v>
      </c>
      <c r="M3352" t="s">
        <v>3781</v>
      </c>
      <c r="N3352" s="3" t="s">
        <v>3791</v>
      </c>
      <c r="P3352" t="s">
        <v>16</v>
      </c>
    </row>
    <row r="3353" spans="1:16" x14ac:dyDescent="0.25">
      <c r="A3353" t="s">
        <v>10635</v>
      </c>
      <c r="B3353" t="s">
        <v>3417</v>
      </c>
      <c r="C3353" t="s">
        <v>11062</v>
      </c>
      <c r="D3353">
        <v>132140</v>
      </c>
      <c r="G3353" s="5">
        <v>211152908</v>
      </c>
      <c r="I3353" s="5">
        <v>1305800</v>
      </c>
      <c r="J3353" s="4">
        <v>45426.208333333336</v>
      </c>
      <c r="K3353" s="4">
        <v>45447.104166666664</v>
      </c>
      <c r="L3353" s="4">
        <v>45448.125</v>
      </c>
      <c r="M3353" t="s">
        <v>7075</v>
      </c>
      <c r="N3353" s="3" t="s">
        <v>3791</v>
      </c>
      <c r="P3353" t="s">
        <v>16</v>
      </c>
    </row>
    <row r="3354" spans="1:16" x14ac:dyDescent="0.25">
      <c r="A3354" t="s">
        <v>10636</v>
      </c>
      <c r="B3354" t="s">
        <v>3418</v>
      </c>
      <c r="C3354" t="s">
        <v>11062</v>
      </c>
      <c r="D3354">
        <v>281005</v>
      </c>
      <c r="G3354" s="5">
        <v>837200</v>
      </c>
      <c r="I3354">
        <v>0</v>
      </c>
      <c r="J3354" s="4">
        <v>45426.166666666664</v>
      </c>
      <c r="K3354" s="4">
        <v>45440.125</v>
      </c>
      <c r="L3354" s="4">
        <v>45442.135416666664</v>
      </c>
      <c r="M3354" t="s">
        <v>7076</v>
      </c>
      <c r="N3354" s="3" t="s">
        <v>3791</v>
      </c>
      <c r="P3354" t="s">
        <v>16</v>
      </c>
    </row>
    <row r="3355" spans="1:16" x14ac:dyDescent="0.25">
      <c r="A3355" t="s">
        <v>10637</v>
      </c>
      <c r="B3355" t="s">
        <v>3419</v>
      </c>
      <c r="C3355" t="s">
        <v>11062</v>
      </c>
      <c r="D3355">
        <v>306103</v>
      </c>
      <c r="G3355" s="5">
        <v>492619</v>
      </c>
      <c r="I3355" s="5">
        <v>5900</v>
      </c>
      <c r="J3355" s="4">
        <v>45426.125</v>
      </c>
      <c r="K3355" s="4">
        <v>45440.125</v>
      </c>
      <c r="L3355" s="4">
        <v>45441.125</v>
      </c>
      <c r="M3355" t="s">
        <v>7077</v>
      </c>
      <c r="N3355" s="3" t="s">
        <v>3791</v>
      </c>
      <c r="P3355" t="s">
        <v>16</v>
      </c>
    </row>
    <row r="3356" spans="1:16" x14ac:dyDescent="0.25">
      <c r="A3356" t="s">
        <v>10638</v>
      </c>
      <c r="B3356" t="s">
        <v>3420</v>
      </c>
      <c r="C3356" t="s">
        <v>11062</v>
      </c>
      <c r="D3356">
        <v>798620</v>
      </c>
      <c r="G3356" s="5">
        <v>23579159</v>
      </c>
      <c r="I3356">
        <v>0</v>
      </c>
      <c r="J3356" s="4">
        <v>45426.041666666664</v>
      </c>
      <c r="K3356" s="4">
        <v>45451.375</v>
      </c>
      <c r="L3356" s="4">
        <v>45453.375</v>
      </c>
      <c r="M3356" t="s">
        <v>7078</v>
      </c>
      <c r="N3356" s="3" t="s">
        <v>3791</v>
      </c>
      <c r="P3356" t="s">
        <v>16</v>
      </c>
    </row>
    <row r="3357" spans="1:16" x14ac:dyDescent="0.25">
      <c r="A3357" t="s">
        <v>10639</v>
      </c>
      <c r="B3357" t="s">
        <v>3421</v>
      </c>
      <c r="C3357" t="s">
        <v>11062</v>
      </c>
      <c r="D3357">
        <v>721301</v>
      </c>
      <c r="G3357" s="5">
        <v>700554</v>
      </c>
      <c r="I3357">
        <v>0</v>
      </c>
      <c r="J3357" s="4">
        <v>45426.375</v>
      </c>
      <c r="K3357" s="4">
        <v>45461.375</v>
      </c>
      <c r="L3357" s="4">
        <v>45462.375</v>
      </c>
      <c r="M3357" t="s">
        <v>7079</v>
      </c>
      <c r="N3357" s="3" t="s">
        <v>3791</v>
      </c>
      <c r="P3357" t="s">
        <v>16</v>
      </c>
    </row>
    <row r="3358" spans="1:16" x14ac:dyDescent="0.25">
      <c r="A3358" t="s">
        <v>10640</v>
      </c>
      <c r="B3358" t="s">
        <v>3422</v>
      </c>
      <c r="C3358" t="s">
        <v>11062</v>
      </c>
      <c r="D3358">
        <v>721606</v>
      </c>
      <c r="I3358">
        <v>0</v>
      </c>
      <c r="J3358" s="4">
        <v>45412.25</v>
      </c>
      <c r="K3358" s="4">
        <v>45433.125</v>
      </c>
      <c r="L3358" s="4">
        <v>45434.125</v>
      </c>
      <c r="M3358" t="s">
        <v>7080</v>
      </c>
      <c r="N3358" s="3" t="s">
        <v>3791</v>
      </c>
      <c r="P3358" t="s">
        <v>16</v>
      </c>
    </row>
    <row r="3359" spans="1:16" x14ac:dyDescent="0.25">
      <c r="A3359" t="s">
        <v>10641</v>
      </c>
      <c r="B3359" t="s">
        <v>3423</v>
      </c>
      <c r="C3359" t="s">
        <v>11062</v>
      </c>
      <c r="D3359">
        <v>721606</v>
      </c>
      <c r="I3359">
        <v>0</v>
      </c>
      <c r="J3359" s="4">
        <v>45412.125</v>
      </c>
      <c r="K3359" s="4">
        <v>45433.125</v>
      </c>
      <c r="L3359" s="4">
        <v>45434.125</v>
      </c>
      <c r="M3359" t="s">
        <v>7081</v>
      </c>
      <c r="N3359" s="3" t="s">
        <v>3791</v>
      </c>
      <c r="P3359" t="s">
        <v>16</v>
      </c>
    </row>
    <row r="3360" spans="1:16" x14ac:dyDescent="0.25">
      <c r="A3360" t="s">
        <v>10642</v>
      </c>
      <c r="B3360" t="s">
        <v>3424</v>
      </c>
      <c r="C3360" t="s">
        <v>11062</v>
      </c>
      <c r="D3360">
        <v>132140</v>
      </c>
      <c r="I3360" s="5">
        <v>902000</v>
      </c>
      <c r="J3360" s="4">
        <v>45408.208333333336</v>
      </c>
      <c r="K3360" s="4">
        <v>45435.083333333336</v>
      </c>
      <c r="L3360" s="4">
        <v>45436.125</v>
      </c>
      <c r="M3360" t="s">
        <v>7082</v>
      </c>
      <c r="N3360" s="3" t="s">
        <v>3791</v>
      </c>
      <c r="P3360" t="s">
        <v>16</v>
      </c>
    </row>
    <row r="3361" spans="1:16" x14ac:dyDescent="0.25">
      <c r="A3361" t="s">
        <v>10643</v>
      </c>
      <c r="B3361" t="s">
        <v>3425</v>
      </c>
      <c r="C3361" t="s">
        <v>11062</v>
      </c>
      <c r="D3361">
        <v>110003</v>
      </c>
      <c r="I3361">
        <v>0</v>
      </c>
      <c r="J3361" s="4">
        <v>45407.166666666664</v>
      </c>
      <c r="K3361" s="4">
        <v>45428.125</v>
      </c>
      <c r="L3361" s="4">
        <v>45429.125</v>
      </c>
      <c r="M3361" t="s">
        <v>7083</v>
      </c>
      <c r="N3361" s="3" t="s">
        <v>3791</v>
      </c>
      <c r="P3361" t="s">
        <v>16</v>
      </c>
    </row>
    <row r="3362" spans="1:16" x14ac:dyDescent="0.25">
      <c r="A3362" t="s">
        <v>10644</v>
      </c>
      <c r="B3362" t="s">
        <v>3426</v>
      </c>
      <c r="C3362" t="s">
        <v>11062</v>
      </c>
      <c r="D3362">
        <v>999999</v>
      </c>
      <c r="G3362" s="5">
        <v>57830870</v>
      </c>
      <c r="I3362">
        <v>0</v>
      </c>
      <c r="J3362" s="4">
        <v>45401.125</v>
      </c>
      <c r="K3362" s="4">
        <v>45436.125</v>
      </c>
      <c r="L3362" s="4">
        <v>45437.125</v>
      </c>
      <c r="M3362" t="s">
        <v>7084</v>
      </c>
      <c r="N3362" s="3" t="s">
        <v>3791</v>
      </c>
      <c r="P3362" t="s">
        <v>16</v>
      </c>
    </row>
    <row r="3363" spans="1:16" x14ac:dyDescent="0.25">
      <c r="A3363" t="s">
        <v>10645</v>
      </c>
      <c r="B3363" t="s">
        <v>3427</v>
      </c>
      <c r="C3363" t="s">
        <v>11062</v>
      </c>
      <c r="D3363">
        <v>851113</v>
      </c>
      <c r="I3363" s="5">
        <v>705100</v>
      </c>
      <c r="J3363" s="4">
        <v>45379.454861111109</v>
      </c>
      <c r="K3363" s="4">
        <v>45429.125</v>
      </c>
      <c r="L3363" s="4">
        <v>45432.145833333336</v>
      </c>
      <c r="M3363" t="s">
        <v>7085</v>
      </c>
      <c r="N3363" s="3" t="s">
        <v>3791</v>
      </c>
      <c r="P3363" t="s">
        <v>16</v>
      </c>
    </row>
    <row r="3364" spans="1:16" x14ac:dyDescent="0.25">
      <c r="A3364" t="s">
        <v>10646</v>
      </c>
      <c r="B3364" t="s">
        <v>3428</v>
      </c>
      <c r="C3364" t="s">
        <v>11062</v>
      </c>
      <c r="D3364">
        <v>721606</v>
      </c>
      <c r="I3364" s="5">
        <v>802900</v>
      </c>
      <c r="J3364" s="4">
        <v>45379.416666666664</v>
      </c>
      <c r="K3364" s="4">
        <v>45429.125</v>
      </c>
      <c r="L3364" s="4">
        <v>45432.145833333336</v>
      </c>
      <c r="M3364" t="s">
        <v>7086</v>
      </c>
      <c r="N3364" s="3" t="s">
        <v>3791</v>
      </c>
      <c r="P3364" t="s">
        <v>16</v>
      </c>
    </row>
    <row r="3365" spans="1:16" x14ac:dyDescent="0.25">
      <c r="A3365" t="s">
        <v>10647</v>
      </c>
      <c r="B3365" t="s">
        <v>3429</v>
      </c>
      <c r="C3365" t="s">
        <v>11062</v>
      </c>
      <c r="D3365">
        <v>721606</v>
      </c>
      <c r="I3365" s="5">
        <v>1078550</v>
      </c>
      <c r="J3365" s="4">
        <v>45379.416666666664</v>
      </c>
      <c r="K3365" s="4">
        <v>45429.125</v>
      </c>
      <c r="L3365" s="4">
        <v>45432.145833333336</v>
      </c>
      <c r="M3365" t="s">
        <v>7087</v>
      </c>
      <c r="N3365" s="3" t="s">
        <v>3791</v>
      </c>
      <c r="P3365" t="s">
        <v>16</v>
      </c>
    </row>
    <row r="3366" spans="1:16" x14ac:dyDescent="0.25">
      <c r="A3366" t="s">
        <v>10648</v>
      </c>
      <c r="B3366" t="s">
        <v>3430</v>
      </c>
      <c r="C3366" t="s">
        <v>11062</v>
      </c>
      <c r="D3366">
        <v>721606</v>
      </c>
      <c r="I3366" s="5">
        <v>512695</v>
      </c>
      <c r="J3366" s="4">
        <v>45379.416666666664</v>
      </c>
      <c r="K3366" s="4">
        <v>45429.125</v>
      </c>
      <c r="L3366" s="4">
        <v>45432.145833333336</v>
      </c>
      <c r="M3366" t="s">
        <v>7088</v>
      </c>
      <c r="N3366" s="3" t="s">
        <v>3791</v>
      </c>
      <c r="P3366" t="s">
        <v>16</v>
      </c>
    </row>
    <row r="3367" spans="1:16" x14ac:dyDescent="0.25">
      <c r="A3367" t="s">
        <v>10649</v>
      </c>
      <c r="B3367" t="s">
        <v>3431</v>
      </c>
      <c r="C3367" t="s">
        <v>11062</v>
      </c>
      <c r="D3367">
        <v>851113</v>
      </c>
      <c r="I3367" s="5">
        <v>761060</v>
      </c>
      <c r="J3367" s="4">
        <v>45379.416666666664</v>
      </c>
      <c r="K3367" s="4">
        <v>45429.125</v>
      </c>
      <c r="L3367" s="4">
        <v>45432.145833333336</v>
      </c>
      <c r="M3367" t="s">
        <v>7089</v>
      </c>
      <c r="N3367" s="3" t="s">
        <v>3791</v>
      </c>
      <c r="P3367" t="s">
        <v>16</v>
      </c>
    </row>
    <row r="3368" spans="1:16" x14ac:dyDescent="0.25">
      <c r="A3368" t="s">
        <v>10650</v>
      </c>
      <c r="B3368" t="s">
        <v>3432</v>
      </c>
      <c r="C3368" t="s">
        <v>11062</v>
      </c>
      <c r="D3368">
        <v>851113</v>
      </c>
      <c r="I3368" s="5">
        <v>634250</v>
      </c>
      <c r="J3368" s="4">
        <v>45379.416666666664</v>
      </c>
      <c r="K3368" s="4">
        <v>45429.125</v>
      </c>
      <c r="L3368" s="4">
        <v>45432.145833333336</v>
      </c>
      <c r="M3368" t="s">
        <v>7090</v>
      </c>
      <c r="N3368" s="3" t="s">
        <v>3791</v>
      </c>
      <c r="P3368" t="s">
        <v>16</v>
      </c>
    </row>
    <row r="3369" spans="1:16" x14ac:dyDescent="0.25">
      <c r="A3369" t="s">
        <v>10651</v>
      </c>
      <c r="B3369" t="s">
        <v>3433</v>
      </c>
      <c r="C3369" t="s">
        <v>11062</v>
      </c>
      <c r="D3369">
        <v>851113</v>
      </c>
      <c r="I3369" s="5">
        <v>898720</v>
      </c>
      <c r="J3369" s="4">
        <v>45379.416666666664</v>
      </c>
      <c r="K3369" s="4">
        <v>45429.125</v>
      </c>
      <c r="L3369" s="4">
        <v>45432.145833333336</v>
      </c>
      <c r="M3369" t="s">
        <v>7091</v>
      </c>
      <c r="N3369" s="3" t="s">
        <v>3791</v>
      </c>
      <c r="P3369" t="s">
        <v>16</v>
      </c>
    </row>
    <row r="3370" spans="1:16" x14ac:dyDescent="0.25">
      <c r="A3370" t="s">
        <v>10652</v>
      </c>
      <c r="B3370" t="s">
        <v>3434</v>
      </c>
      <c r="C3370" t="s">
        <v>11062</v>
      </c>
      <c r="D3370">
        <v>851113</v>
      </c>
      <c r="I3370" s="5">
        <v>588305</v>
      </c>
      <c r="J3370" s="4">
        <v>45379.416666666664</v>
      </c>
      <c r="K3370" s="4">
        <v>45429.125</v>
      </c>
      <c r="L3370" s="4">
        <v>45432.145833333336</v>
      </c>
      <c r="M3370" t="s">
        <v>7092</v>
      </c>
      <c r="N3370" s="3" t="s">
        <v>3791</v>
      </c>
      <c r="P3370" t="s">
        <v>16</v>
      </c>
    </row>
    <row r="3371" spans="1:16" x14ac:dyDescent="0.25">
      <c r="A3371" t="s">
        <v>10653</v>
      </c>
      <c r="B3371" t="s">
        <v>3435</v>
      </c>
      <c r="C3371" t="s">
        <v>11062</v>
      </c>
      <c r="D3371">
        <v>851113</v>
      </c>
      <c r="I3371" s="5">
        <v>780590</v>
      </c>
      <c r="J3371" s="4">
        <v>45379.416666666664</v>
      </c>
      <c r="K3371" s="4">
        <v>45429.125</v>
      </c>
      <c r="L3371" s="4">
        <v>45432.145833333336</v>
      </c>
      <c r="M3371" t="s">
        <v>7093</v>
      </c>
      <c r="N3371" s="3" t="s">
        <v>3791</v>
      </c>
      <c r="P3371" t="s">
        <v>16</v>
      </c>
    </row>
    <row r="3372" spans="1:16" x14ac:dyDescent="0.25">
      <c r="A3372" t="s">
        <v>10654</v>
      </c>
      <c r="B3372" t="s">
        <v>3436</v>
      </c>
      <c r="C3372" t="s">
        <v>11062</v>
      </c>
      <c r="D3372">
        <v>754141</v>
      </c>
      <c r="I3372" s="5">
        <v>16003000</v>
      </c>
      <c r="J3372" s="4">
        <v>45373.458333333336</v>
      </c>
      <c r="K3372" s="4">
        <v>45453.125</v>
      </c>
      <c r="L3372" s="4">
        <v>45454.125</v>
      </c>
      <c r="M3372" t="s">
        <v>7094</v>
      </c>
      <c r="N3372" s="3" t="s">
        <v>3791</v>
      </c>
      <c r="P3372" t="s">
        <v>16</v>
      </c>
    </row>
    <row r="3373" spans="1:16" x14ac:dyDescent="0.25">
      <c r="A3373" t="s">
        <v>10655</v>
      </c>
      <c r="B3373" t="s">
        <v>3437</v>
      </c>
      <c r="C3373" t="s">
        <v>11062</v>
      </c>
      <c r="D3373">
        <v>851113</v>
      </c>
      <c r="I3373" s="5">
        <v>788475</v>
      </c>
      <c r="J3373" s="4">
        <v>45379.416666666664</v>
      </c>
      <c r="K3373" s="4">
        <v>45429.125</v>
      </c>
      <c r="L3373" s="4">
        <v>45432.145833333336</v>
      </c>
      <c r="M3373" t="s">
        <v>7095</v>
      </c>
      <c r="N3373" s="3" t="s">
        <v>3791</v>
      </c>
      <c r="P3373" t="s">
        <v>16</v>
      </c>
    </row>
    <row r="3374" spans="1:16" x14ac:dyDescent="0.25">
      <c r="A3374" t="s">
        <v>10656</v>
      </c>
      <c r="B3374" t="s">
        <v>3438</v>
      </c>
      <c r="C3374" t="s">
        <v>11062</v>
      </c>
      <c r="D3374">
        <v>713201</v>
      </c>
      <c r="G3374" s="5">
        <v>700530</v>
      </c>
      <c r="I3374">
        <v>0</v>
      </c>
      <c r="J3374" s="4">
        <v>45426.284722222219</v>
      </c>
      <c r="K3374" s="4">
        <v>45434.284722222219</v>
      </c>
      <c r="L3374" s="4">
        <v>45435.284722222219</v>
      </c>
      <c r="M3374" t="s">
        <v>7096</v>
      </c>
      <c r="N3374" s="3" t="s">
        <v>3791</v>
      </c>
      <c r="P3374" t="s">
        <v>16</v>
      </c>
    </row>
    <row r="3375" spans="1:16" x14ac:dyDescent="0.25">
      <c r="A3375" t="s">
        <v>10657</v>
      </c>
      <c r="B3375" t="s">
        <v>3439</v>
      </c>
      <c r="C3375" t="s">
        <v>11062</v>
      </c>
      <c r="D3375">
        <v>391320</v>
      </c>
      <c r="I3375">
        <v>0</v>
      </c>
      <c r="J3375" s="4">
        <v>45426.28125</v>
      </c>
      <c r="K3375" s="4">
        <v>45443.125</v>
      </c>
      <c r="L3375" s="4">
        <v>45446.125</v>
      </c>
      <c r="M3375" t="s">
        <v>7097</v>
      </c>
      <c r="N3375" s="3" t="s">
        <v>3791</v>
      </c>
      <c r="P3375" t="s">
        <v>16</v>
      </c>
    </row>
    <row r="3376" spans="1:16" x14ac:dyDescent="0.25">
      <c r="A3376" t="s">
        <v>10658</v>
      </c>
      <c r="B3376" t="s">
        <v>3440</v>
      </c>
      <c r="C3376" t="s">
        <v>11062</v>
      </c>
      <c r="D3376">
        <v>391320</v>
      </c>
      <c r="I3376">
        <v>0</v>
      </c>
      <c r="J3376" s="4">
        <v>45426.253472222219</v>
      </c>
      <c r="K3376" s="4">
        <v>45443.125</v>
      </c>
      <c r="L3376" s="4">
        <v>45446.125</v>
      </c>
      <c r="M3376" t="s">
        <v>7098</v>
      </c>
      <c r="N3376" s="3" t="s">
        <v>3791</v>
      </c>
      <c r="P3376" t="s">
        <v>16</v>
      </c>
    </row>
    <row r="3377" spans="1:16" x14ac:dyDescent="0.25">
      <c r="A3377" t="s">
        <v>10659</v>
      </c>
      <c r="B3377" t="s">
        <v>3441</v>
      </c>
      <c r="C3377" t="s">
        <v>11062</v>
      </c>
      <c r="D3377">
        <v>281005</v>
      </c>
      <c r="I3377">
        <v>0</v>
      </c>
      <c r="J3377" s="4">
        <v>45426.25</v>
      </c>
      <c r="K3377" s="4">
        <v>45435.125</v>
      </c>
      <c r="L3377" s="4">
        <v>45436.125</v>
      </c>
      <c r="M3377" t="s">
        <v>7099</v>
      </c>
      <c r="N3377" s="3" t="s">
        <v>3791</v>
      </c>
      <c r="P3377" t="s">
        <v>16</v>
      </c>
    </row>
    <row r="3378" spans="1:16" x14ac:dyDescent="0.25">
      <c r="A3378" t="s">
        <v>10660</v>
      </c>
      <c r="B3378" t="s">
        <v>3442</v>
      </c>
      <c r="C3378" t="s">
        <v>11062</v>
      </c>
      <c r="D3378">
        <v>391320</v>
      </c>
      <c r="I3378">
        <v>0</v>
      </c>
      <c r="J3378" s="4">
        <v>45426.229166666664</v>
      </c>
      <c r="K3378" s="4">
        <v>45443.125</v>
      </c>
      <c r="L3378" s="4">
        <v>45446.125</v>
      </c>
      <c r="M3378" t="s">
        <v>7100</v>
      </c>
      <c r="N3378" s="3" t="s">
        <v>3791</v>
      </c>
      <c r="P3378" t="s">
        <v>16</v>
      </c>
    </row>
    <row r="3379" spans="1:16" x14ac:dyDescent="0.25">
      <c r="A3379" t="s">
        <v>10661</v>
      </c>
      <c r="B3379" t="s">
        <v>3443</v>
      </c>
      <c r="C3379" t="s">
        <v>11062</v>
      </c>
      <c r="D3379">
        <v>851114</v>
      </c>
      <c r="I3379">
        <v>0</v>
      </c>
      <c r="J3379" s="4">
        <v>45426.208333333336</v>
      </c>
      <c r="K3379" s="4">
        <v>45428.208333333336</v>
      </c>
      <c r="L3379" s="4">
        <v>45429.208333333336</v>
      </c>
      <c r="M3379" t="s">
        <v>7101</v>
      </c>
      <c r="N3379" s="3" t="s">
        <v>3791</v>
      </c>
      <c r="P3379" t="s">
        <v>16</v>
      </c>
    </row>
    <row r="3380" spans="1:16" x14ac:dyDescent="0.25">
      <c r="A3380" t="s">
        <v>10662</v>
      </c>
      <c r="B3380" t="s">
        <v>3444</v>
      </c>
      <c r="C3380" t="s">
        <v>11062</v>
      </c>
      <c r="D3380">
        <v>721606</v>
      </c>
      <c r="I3380">
        <v>0</v>
      </c>
      <c r="J3380" s="4">
        <v>45426.208333333336</v>
      </c>
      <c r="K3380" s="4">
        <v>45429.125</v>
      </c>
      <c r="L3380" s="4">
        <v>45432.125</v>
      </c>
      <c r="M3380" t="s">
        <v>7102</v>
      </c>
      <c r="N3380" s="3" t="s">
        <v>3791</v>
      </c>
      <c r="P3380" t="s">
        <v>16</v>
      </c>
    </row>
    <row r="3381" spans="1:16" x14ac:dyDescent="0.25">
      <c r="A3381" t="s">
        <v>10663</v>
      </c>
      <c r="B3381" t="s">
        <v>3445</v>
      </c>
      <c r="C3381" t="s">
        <v>11062</v>
      </c>
      <c r="D3381">
        <v>999999</v>
      </c>
      <c r="G3381" s="5">
        <v>16392647</v>
      </c>
      <c r="I3381">
        <v>0</v>
      </c>
      <c r="J3381" s="4">
        <v>45426.208333333336</v>
      </c>
      <c r="K3381" s="4">
        <v>45439.208333333336</v>
      </c>
      <c r="L3381" s="4">
        <v>45440.208333333336</v>
      </c>
      <c r="M3381" t="s">
        <v>7103</v>
      </c>
      <c r="N3381" s="3" t="s">
        <v>3791</v>
      </c>
      <c r="P3381" t="s">
        <v>16</v>
      </c>
    </row>
    <row r="3382" spans="1:16" x14ac:dyDescent="0.25">
      <c r="A3382" t="s">
        <v>10664</v>
      </c>
      <c r="B3382" t="s">
        <v>3446</v>
      </c>
      <c r="C3382" t="s">
        <v>11062</v>
      </c>
      <c r="D3382">
        <v>110041</v>
      </c>
      <c r="G3382" s="5">
        <v>35906310</v>
      </c>
      <c r="I3382">
        <v>0</v>
      </c>
      <c r="J3382" s="4">
        <v>45426.1875</v>
      </c>
      <c r="K3382" s="4">
        <v>45437.288194444445</v>
      </c>
      <c r="L3382" s="4">
        <v>45439.5</v>
      </c>
      <c r="M3382" t="s">
        <v>7104</v>
      </c>
      <c r="N3382" s="3" t="s">
        <v>3791</v>
      </c>
      <c r="P3382" t="s">
        <v>16</v>
      </c>
    </row>
    <row r="3383" spans="1:16" x14ac:dyDescent="0.25">
      <c r="A3383" t="s">
        <v>10665</v>
      </c>
      <c r="B3383" t="s">
        <v>3447</v>
      </c>
      <c r="C3383" t="s">
        <v>11062</v>
      </c>
      <c r="D3383">
        <v>999999</v>
      </c>
      <c r="G3383" s="5">
        <v>6949299</v>
      </c>
      <c r="I3383">
        <v>0</v>
      </c>
      <c r="J3383" s="4">
        <v>45426.166666666664</v>
      </c>
      <c r="K3383" s="4">
        <v>45434.166666666664</v>
      </c>
      <c r="L3383" s="4">
        <v>45435.166666666664</v>
      </c>
      <c r="M3383" t="s">
        <v>7105</v>
      </c>
      <c r="N3383" s="3" t="s">
        <v>3791</v>
      </c>
      <c r="P3383" t="s">
        <v>16</v>
      </c>
    </row>
    <row r="3384" spans="1:16" x14ac:dyDescent="0.25">
      <c r="A3384" t="s">
        <v>10666</v>
      </c>
      <c r="B3384" t="s">
        <v>3448</v>
      </c>
      <c r="C3384" t="s">
        <v>11062</v>
      </c>
      <c r="D3384">
        <v>361010</v>
      </c>
      <c r="G3384" s="5">
        <v>2090721</v>
      </c>
      <c r="I3384">
        <v>0</v>
      </c>
      <c r="J3384" s="4">
        <v>45426.166666666664</v>
      </c>
      <c r="K3384" s="4">
        <v>45440.166666666664</v>
      </c>
      <c r="L3384" s="4">
        <v>45441.166666666664</v>
      </c>
      <c r="M3384" t="s">
        <v>7106</v>
      </c>
      <c r="N3384" s="3" t="s">
        <v>3791</v>
      </c>
      <c r="P3384" t="s">
        <v>16</v>
      </c>
    </row>
    <row r="3385" spans="1:16" x14ac:dyDescent="0.25">
      <c r="A3385" t="s">
        <v>10667</v>
      </c>
      <c r="B3385" t="s">
        <v>3449</v>
      </c>
      <c r="C3385" t="s">
        <v>11062</v>
      </c>
      <c r="D3385">
        <v>999999</v>
      </c>
      <c r="G3385" s="5">
        <v>9761988</v>
      </c>
      <c r="I3385">
        <v>0</v>
      </c>
      <c r="J3385" s="4">
        <v>45426.166666666664</v>
      </c>
      <c r="K3385" s="4">
        <v>45434.166666666664</v>
      </c>
      <c r="L3385" s="4">
        <v>45435.166666666664</v>
      </c>
      <c r="M3385" t="s">
        <v>7107</v>
      </c>
      <c r="N3385" s="3" t="s">
        <v>3791</v>
      </c>
      <c r="P3385" t="s">
        <v>16</v>
      </c>
    </row>
    <row r="3386" spans="1:16" x14ac:dyDescent="0.25">
      <c r="A3386" t="s">
        <v>10668</v>
      </c>
      <c r="B3386" t="s">
        <v>3450</v>
      </c>
      <c r="C3386" t="s">
        <v>11062</v>
      </c>
      <c r="D3386">
        <v>754141</v>
      </c>
      <c r="I3386">
        <v>0</v>
      </c>
      <c r="J3386" s="4">
        <v>45426.131944444445</v>
      </c>
      <c r="K3386" s="4">
        <v>45432.125</v>
      </c>
      <c r="L3386" s="4">
        <v>45433.125</v>
      </c>
      <c r="M3386" t="s">
        <v>7108</v>
      </c>
      <c r="N3386" s="3" t="s">
        <v>3791</v>
      </c>
      <c r="P3386" t="s">
        <v>16</v>
      </c>
    </row>
    <row r="3387" spans="1:16" x14ac:dyDescent="0.25">
      <c r="A3387" t="s">
        <v>10669</v>
      </c>
      <c r="B3387" t="s">
        <v>3451</v>
      </c>
      <c r="C3387" t="s">
        <v>11062</v>
      </c>
      <c r="D3387">
        <v>781020</v>
      </c>
      <c r="I3387">
        <v>0</v>
      </c>
      <c r="J3387" s="4">
        <v>45426.125</v>
      </c>
      <c r="K3387" s="4">
        <v>45432.125</v>
      </c>
      <c r="L3387" s="4">
        <v>45433.125</v>
      </c>
      <c r="M3387" t="s">
        <v>7109</v>
      </c>
      <c r="N3387" s="3" t="s">
        <v>3791</v>
      </c>
      <c r="P3387" t="s">
        <v>16</v>
      </c>
    </row>
    <row r="3388" spans="1:16" x14ac:dyDescent="0.25">
      <c r="A3388" t="s">
        <v>10670</v>
      </c>
      <c r="B3388" t="s">
        <v>3452</v>
      </c>
      <c r="C3388" t="s">
        <v>11062</v>
      </c>
      <c r="D3388">
        <v>132140</v>
      </c>
      <c r="I3388">
        <v>0</v>
      </c>
      <c r="J3388" s="4">
        <v>45426.125</v>
      </c>
      <c r="K3388" s="4">
        <v>45440.125</v>
      </c>
      <c r="L3388" s="4">
        <v>45441.125</v>
      </c>
      <c r="M3388" t="s">
        <v>7110</v>
      </c>
      <c r="N3388" s="3" t="s">
        <v>3791</v>
      </c>
      <c r="P3388" t="s">
        <v>16</v>
      </c>
    </row>
    <row r="3389" spans="1:16" x14ac:dyDescent="0.25">
      <c r="A3389" t="s">
        <v>10671</v>
      </c>
      <c r="B3389" t="s">
        <v>3453</v>
      </c>
      <c r="C3389" t="s">
        <v>11062</v>
      </c>
      <c r="D3389">
        <v>754141</v>
      </c>
      <c r="I3389">
        <v>0</v>
      </c>
      <c r="J3389" s="4">
        <v>45426.111111111109</v>
      </c>
      <c r="K3389" s="4">
        <v>45432.125</v>
      </c>
      <c r="L3389" s="4">
        <v>45433.125</v>
      </c>
      <c r="M3389" t="s">
        <v>7111</v>
      </c>
      <c r="N3389" s="3" t="s">
        <v>3791</v>
      </c>
      <c r="P3389" t="s">
        <v>16</v>
      </c>
    </row>
    <row r="3390" spans="1:16" x14ac:dyDescent="0.25">
      <c r="A3390" t="s">
        <v>10672</v>
      </c>
      <c r="B3390" t="s">
        <v>3454</v>
      </c>
      <c r="C3390" t="s">
        <v>11062</v>
      </c>
      <c r="D3390">
        <v>560067</v>
      </c>
      <c r="G3390" s="5">
        <v>3717525</v>
      </c>
      <c r="I3390">
        <v>0</v>
      </c>
      <c r="J3390" s="4">
        <v>45426.083333333336</v>
      </c>
      <c r="K3390" s="4">
        <v>45434.083333333336</v>
      </c>
      <c r="L3390" s="4">
        <v>45435.083333333336</v>
      </c>
      <c r="M3390" t="s">
        <v>7112</v>
      </c>
      <c r="N3390" s="3" t="s">
        <v>3791</v>
      </c>
      <c r="P3390" t="s">
        <v>16</v>
      </c>
    </row>
    <row r="3391" spans="1:16" x14ac:dyDescent="0.25">
      <c r="A3391" t="s">
        <v>10673</v>
      </c>
      <c r="B3391" t="s">
        <v>3455</v>
      </c>
      <c r="C3391" t="s">
        <v>11062</v>
      </c>
      <c r="D3391">
        <v>132140</v>
      </c>
      <c r="I3391">
        <v>0</v>
      </c>
      <c r="J3391" s="4">
        <v>45426.041666666664</v>
      </c>
      <c r="K3391" s="4">
        <v>45434.104166666664</v>
      </c>
      <c r="L3391" s="4">
        <v>45435.125</v>
      </c>
      <c r="M3391" t="s">
        <v>7113</v>
      </c>
      <c r="N3391" s="3" t="s">
        <v>3791</v>
      </c>
      <c r="P3391" t="s">
        <v>16</v>
      </c>
    </row>
    <row r="3392" spans="1:16" x14ac:dyDescent="0.25">
      <c r="A3392" t="s">
        <v>10674</v>
      </c>
      <c r="B3392" t="s">
        <v>3456</v>
      </c>
      <c r="C3392" t="s">
        <v>11062</v>
      </c>
      <c r="D3392">
        <v>391320</v>
      </c>
      <c r="I3392">
        <v>0</v>
      </c>
      <c r="J3392" s="4">
        <v>45426.5</v>
      </c>
      <c r="K3392" s="4">
        <v>45440.125</v>
      </c>
      <c r="L3392" s="4">
        <v>45441.125</v>
      </c>
      <c r="M3392" t="s">
        <v>7114</v>
      </c>
      <c r="N3392" s="3" t="s">
        <v>3791</v>
      </c>
      <c r="P3392" t="s">
        <v>16</v>
      </c>
    </row>
    <row r="3393" spans="1:16" x14ac:dyDescent="0.25">
      <c r="A3393" t="s">
        <v>10675</v>
      </c>
      <c r="B3393" t="s">
        <v>3457</v>
      </c>
      <c r="C3393" t="s">
        <v>11062</v>
      </c>
      <c r="D3393">
        <v>585228</v>
      </c>
      <c r="G3393" s="5">
        <v>20244742</v>
      </c>
      <c r="I3393">
        <v>0</v>
      </c>
      <c r="J3393" s="4">
        <v>45426.458333333336</v>
      </c>
      <c r="K3393" s="4">
        <v>45437.25</v>
      </c>
      <c r="L3393" s="4">
        <v>45439.416666666664</v>
      </c>
      <c r="M3393" t="s">
        <v>7115</v>
      </c>
      <c r="N3393" s="3" t="s">
        <v>3791</v>
      </c>
      <c r="P3393" t="s">
        <v>16</v>
      </c>
    </row>
    <row r="3394" spans="1:16" x14ac:dyDescent="0.25">
      <c r="A3394" t="s">
        <v>10676</v>
      </c>
      <c r="B3394" t="s">
        <v>3458</v>
      </c>
      <c r="C3394" t="s">
        <v>11062</v>
      </c>
      <c r="D3394">
        <v>147201</v>
      </c>
      <c r="I3394">
        <v>0</v>
      </c>
      <c r="J3394" s="4">
        <v>45426.458333333336</v>
      </c>
      <c r="K3394" s="4">
        <v>45434.458333333336</v>
      </c>
      <c r="L3394" s="4">
        <v>45435.458333333336</v>
      </c>
      <c r="M3394" t="s">
        <v>7116</v>
      </c>
      <c r="N3394" s="3" t="s">
        <v>3791</v>
      </c>
      <c r="P3394" t="s">
        <v>16</v>
      </c>
    </row>
    <row r="3395" spans="1:16" x14ac:dyDescent="0.25">
      <c r="A3395" t="s">
        <v>10677</v>
      </c>
      <c r="B3395" t="s">
        <v>3459</v>
      </c>
      <c r="C3395" t="s">
        <v>11062</v>
      </c>
      <c r="D3395">
        <v>751024</v>
      </c>
      <c r="I3395">
        <v>0</v>
      </c>
      <c r="J3395" s="4">
        <v>45422.270833333336</v>
      </c>
      <c r="K3395" s="4">
        <v>45427.25</v>
      </c>
      <c r="L3395" s="4">
        <v>45428.25</v>
      </c>
      <c r="M3395" t="s">
        <v>7117</v>
      </c>
      <c r="N3395" s="3" t="s">
        <v>3791</v>
      </c>
      <c r="P3395" t="s">
        <v>16</v>
      </c>
    </row>
    <row r="3396" spans="1:16" x14ac:dyDescent="0.25">
      <c r="A3396" t="s">
        <v>10678</v>
      </c>
      <c r="B3396" t="s">
        <v>3460</v>
      </c>
      <c r="C3396" t="s">
        <v>11062</v>
      </c>
      <c r="D3396">
        <v>783385</v>
      </c>
      <c r="I3396">
        <v>0</v>
      </c>
      <c r="J3396" s="4">
        <v>45422.25</v>
      </c>
      <c r="K3396" s="4">
        <v>45442.125</v>
      </c>
      <c r="L3396" s="4">
        <v>45443.125</v>
      </c>
      <c r="M3396" t="s">
        <v>7118</v>
      </c>
      <c r="N3396" s="3" t="s">
        <v>3791</v>
      </c>
      <c r="P3396" t="s">
        <v>16</v>
      </c>
    </row>
    <row r="3397" spans="1:16" x14ac:dyDescent="0.25">
      <c r="A3397" t="s">
        <v>10679</v>
      </c>
      <c r="B3397" t="s">
        <v>3461</v>
      </c>
      <c r="C3397" t="s">
        <v>11062</v>
      </c>
      <c r="D3397">
        <v>132140</v>
      </c>
      <c r="I3397">
        <v>0</v>
      </c>
      <c r="J3397" s="4">
        <v>45420.208333333336</v>
      </c>
      <c r="K3397" s="4">
        <v>45433.125</v>
      </c>
      <c r="L3397" s="4">
        <v>45434.125</v>
      </c>
      <c r="M3397" t="s">
        <v>7119</v>
      </c>
      <c r="N3397" s="3" t="s">
        <v>3791</v>
      </c>
      <c r="P3397" t="s">
        <v>16</v>
      </c>
    </row>
    <row r="3398" spans="1:16" x14ac:dyDescent="0.25">
      <c r="A3398" t="s">
        <v>10680</v>
      </c>
      <c r="B3398" t="s">
        <v>3462</v>
      </c>
      <c r="C3398" t="s">
        <v>11062</v>
      </c>
      <c r="D3398">
        <v>721606</v>
      </c>
      <c r="I3398">
        <v>0</v>
      </c>
      <c r="J3398" s="4">
        <v>45419.25</v>
      </c>
      <c r="K3398" s="4">
        <v>45433.125</v>
      </c>
      <c r="L3398" s="4">
        <v>45434.125</v>
      </c>
      <c r="M3398" t="s">
        <v>7120</v>
      </c>
      <c r="N3398" s="3" t="s">
        <v>3791</v>
      </c>
      <c r="P3398" t="s">
        <v>16</v>
      </c>
    </row>
    <row r="3399" spans="1:16" x14ac:dyDescent="0.25">
      <c r="A3399" t="s">
        <v>10681</v>
      </c>
      <c r="B3399" t="s">
        <v>3463</v>
      </c>
      <c r="C3399" t="s">
        <v>11062</v>
      </c>
      <c r="D3399">
        <v>121007</v>
      </c>
      <c r="I3399">
        <v>0</v>
      </c>
      <c r="J3399" s="4">
        <v>45419.125</v>
      </c>
      <c r="K3399" s="4">
        <v>45433.125</v>
      </c>
      <c r="L3399" s="4">
        <v>45434.125</v>
      </c>
      <c r="M3399" t="s">
        <v>7121</v>
      </c>
      <c r="N3399" s="3" t="s">
        <v>3791</v>
      </c>
      <c r="P3399" t="s">
        <v>16</v>
      </c>
    </row>
    <row r="3400" spans="1:16" x14ac:dyDescent="0.25">
      <c r="A3400" t="s">
        <v>10682</v>
      </c>
      <c r="B3400" t="s">
        <v>3464</v>
      </c>
      <c r="C3400" t="s">
        <v>11062</v>
      </c>
      <c r="D3400">
        <v>123456</v>
      </c>
      <c r="I3400">
        <v>0</v>
      </c>
      <c r="J3400" s="4">
        <v>45418.25</v>
      </c>
      <c r="K3400" s="4">
        <v>45433.208333333336</v>
      </c>
      <c r="L3400" s="4">
        <v>45434.21875</v>
      </c>
      <c r="M3400" t="s">
        <v>7122</v>
      </c>
      <c r="N3400" s="3" t="s">
        <v>3791</v>
      </c>
      <c r="P3400" t="s">
        <v>16</v>
      </c>
    </row>
    <row r="3401" spans="1:16" x14ac:dyDescent="0.25">
      <c r="A3401" t="s">
        <v>10683</v>
      </c>
      <c r="B3401" t="s">
        <v>3465</v>
      </c>
      <c r="C3401" t="s">
        <v>11062</v>
      </c>
      <c r="D3401">
        <v>208001</v>
      </c>
      <c r="I3401">
        <v>0</v>
      </c>
      <c r="J3401" s="4">
        <v>45418.1875</v>
      </c>
      <c r="K3401" s="4">
        <v>45433.1875</v>
      </c>
      <c r="L3401" s="4">
        <v>45434.1875</v>
      </c>
      <c r="M3401" t="s">
        <v>7123</v>
      </c>
      <c r="N3401" s="3" t="s">
        <v>3791</v>
      </c>
      <c r="P3401" t="s">
        <v>16</v>
      </c>
    </row>
    <row r="3402" spans="1:16" x14ac:dyDescent="0.25">
      <c r="A3402" t="s">
        <v>10684</v>
      </c>
      <c r="B3402" t="s">
        <v>3466</v>
      </c>
      <c r="C3402" t="s">
        <v>11062</v>
      </c>
      <c r="D3402">
        <v>754141</v>
      </c>
      <c r="I3402">
        <v>0</v>
      </c>
      <c r="J3402" s="4">
        <v>45413.454861111109</v>
      </c>
      <c r="K3402" s="4">
        <v>45433.125</v>
      </c>
      <c r="L3402" s="4">
        <v>45434.125</v>
      </c>
      <c r="M3402" t="s">
        <v>7124</v>
      </c>
      <c r="N3402" s="3" t="s">
        <v>3791</v>
      </c>
      <c r="P3402" t="s">
        <v>16</v>
      </c>
    </row>
    <row r="3403" spans="1:16" x14ac:dyDescent="0.25">
      <c r="A3403" t="s">
        <v>10685</v>
      </c>
      <c r="B3403" t="s">
        <v>3467</v>
      </c>
      <c r="C3403" t="s">
        <v>11062</v>
      </c>
      <c r="D3403">
        <v>132140</v>
      </c>
      <c r="I3403">
        <v>0</v>
      </c>
      <c r="J3403" s="4">
        <v>45411.229166666664</v>
      </c>
      <c r="K3403" s="4">
        <v>45432.125</v>
      </c>
      <c r="L3403" s="4">
        <v>45433.125</v>
      </c>
      <c r="M3403" t="s">
        <v>7125</v>
      </c>
      <c r="N3403" s="3" t="s">
        <v>3791</v>
      </c>
      <c r="P3403" t="s">
        <v>16</v>
      </c>
    </row>
    <row r="3404" spans="1:16" x14ac:dyDescent="0.25">
      <c r="A3404" t="s">
        <v>10686</v>
      </c>
      <c r="B3404" t="s">
        <v>3468</v>
      </c>
      <c r="C3404" t="s">
        <v>11062</v>
      </c>
      <c r="D3404">
        <v>391320</v>
      </c>
      <c r="I3404">
        <v>0</v>
      </c>
      <c r="J3404" s="4">
        <v>45405.25</v>
      </c>
      <c r="K3404" s="4">
        <v>45433.125</v>
      </c>
      <c r="L3404" s="4">
        <v>45434.125</v>
      </c>
      <c r="M3404" t="s">
        <v>7126</v>
      </c>
      <c r="N3404" s="3" t="s">
        <v>3791</v>
      </c>
      <c r="P3404" t="s">
        <v>16</v>
      </c>
    </row>
    <row r="3405" spans="1:16" x14ac:dyDescent="0.25">
      <c r="A3405" t="s">
        <v>10687</v>
      </c>
      <c r="B3405" t="s">
        <v>3469</v>
      </c>
      <c r="C3405" t="s">
        <v>11062</v>
      </c>
      <c r="D3405">
        <v>391320</v>
      </c>
      <c r="I3405">
        <v>0</v>
      </c>
      <c r="J3405" s="4">
        <v>45405.25</v>
      </c>
      <c r="K3405" s="4">
        <v>45453.125</v>
      </c>
      <c r="L3405" s="4">
        <v>45454.125</v>
      </c>
      <c r="M3405" t="s">
        <v>7127</v>
      </c>
      <c r="N3405" s="3" t="s">
        <v>3791</v>
      </c>
      <c r="P3405" t="s">
        <v>16</v>
      </c>
    </row>
    <row r="3406" spans="1:16" x14ac:dyDescent="0.25">
      <c r="A3406" t="s">
        <v>10688</v>
      </c>
      <c r="B3406" t="s">
        <v>3470</v>
      </c>
      <c r="C3406" t="s">
        <v>11062</v>
      </c>
      <c r="D3406">
        <v>132140</v>
      </c>
      <c r="I3406">
        <v>0</v>
      </c>
      <c r="J3406" s="4">
        <v>45405.458333333336</v>
      </c>
      <c r="K3406" s="4">
        <v>45433.125</v>
      </c>
      <c r="L3406" s="4">
        <v>45434.125</v>
      </c>
      <c r="M3406" t="s">
        <v>7128</v>
      </c>
      <c r="N3406" s="3" t="s">
        <v>3791</v>
      </c>
      <c r="P3406" t="s">
        <v>16</v>
      </c>
    </row>
    <row r="3407" spans="1:16" x14ac:dyDescent="0.25">
      <c r="A3407" t="s">
        <v>10689</v>
      </c>
      <c r="B3407" t="s">
        <v>3471</v>
      </c>
      <c r="C3407" t="s">
        <v>11062</v>
      </c>
      <c r="D3407">
        <v>132140</v>
      </c>
      <c r="I3407">
        <v>0</v>
      </c>
      <c r="J3407" s="4">
        <v>45402.208333333336</v>
      </c>
      <c r="K3407" s="4">
        <v>45432.125</v>
      </c>
      <c r="L3407" s="4">
        <v>45433.125</v>
      </c>
      <c r="M3407" t="s">
        <v>7129</v>
      </c>
      <c r="N3407" s="3" t="s">
        <v>3791</v>
      </c>
      <c r="P3407" t="s">
        <v>16</v>
      </c>
    </row>
    <row r="3408" spans="1:16" x14ac:dyDescent="0.25">
      <c r="A3408" t="s">
        <v>10690</v>
      </c>
      <c r="B3408" t="s">
        <v>3472</v>
      </c>
      <c r="C3408" t="s">
        <v>11062</v>
      </c>
      <c r="D3408">
        <v>281005</v>
      </c>
      <c r="I3408">
        <v>0</v>
      </c>
      <c r="J3408" s="4">
        <v>45402.125</v>
      </c>
      <c r="K3408" s="4">
        <v>45441.125</v>
      </c>
      <c r="L3408" s="4">
        <v>45442.125</v>
      </c>
      <c r="M3408" t="s">
        <v>7130</v>
      </c>
      <c r="N3408" s="3" t="s">
        <v>3791</v>
      </c>
      <c r="P3408" t="s">
        <v>16</v>
      </c>
    </row>
    <row r="3409" spans="1:16" x14ac:dyDescent="0.25">
      <c r="A3409" t="s">
        <v>10691</v>
      </c>
      <c r="B3409" t="s">
        <v>3473</v>
      </c>
      <c r="C3409" t="s">
        <v>11062</v>
      </c>
      <c r="D3409">
        <v>783385</v>
      </c>
      <c r="I3409">
        <v>0</v>
      </c>
      <c r="J3409" s="4">
        <v>45399.25</v>
      </c>
      <c r="K3409" s="4">
        <v>45442.125</v>
      </c>
      <c r="L3409" s="4">
        <v>45443.125</v>
      </c>
      <c r="M3409" t="s">
        <v>7131</v>
      </c>
      <c r="N3409" s="3" t="s">
        <v>3791</v>
      </c>
      <c r="P3409" t="s">
        <v>16</v>
      </c>
    </row>
    <row r="3410" spans="1:16" x14ac:dyDescent="0.25">
      <c r="A3410" t="s">
        <v>10692</v>
      </c>
      <c r="B3410" t="s">
        <v>3474</v>
      </c>
      <c r="C3410" t="s">
        <v>11062</v>
      </c>
      <c r="D3410">
        <v>783385</v>
      </c>
      <c r="I3410">
        <v>0</v>
      </c>
      <c r="J3410" s="4">
        <v>45393.25</v>
      </c>
      <c r="K3410" s="4">
        <v>45432.125</v>
      </c>
      <c r="L3410" s="4">
        <v>45433.125</v>
      </c>
      <c r="M3410" t="s">
        <v>7132</v>
      </c>
      <c r="N3410" s="3" t="s">
        <v>3791</v>
      </c>
      <c r="P3410" t="s">
        <v>16</v>
      </c>
    </row>
    <row r="3411" spans="1:16" x14ac:dyDescent="0.25">
      <c r="A3411" t="s">
        <v>10693</v>
      </c>
      <c r="B3411" t="s">
        <v>3475</v>
      </c>
      <c r="C3411" t="s">
        <v>11062</v>
      </c>
      <c r="D3411">
        <v>391320</v>
      </c>
      <c r="I3411">
        <v>0</v>
      </c>
      <c r="J3411" s="4">
        <v>45392.232638888891</v>
      </c>
      <c r="K3411" s="4">
        <v>45436.125</v>
      </c>
      <c r="L3411" s="4">
        <v>45439.125</v>
      </c>
      <c r="M3411" t="s">
        <v>7133</v>
      </c>
      <c r="N3411" s="3" t="s">
        <v>3791</v>
      </c>
      <c r="P3411" t="s">
        <v>16</v>
      </c>
    </row>
    <row r="3412" spans="1:16" x14ac:dyDescent="0.25">
      <c r="A3412" t="s">
        <v>10694</v>
      </c>
      <c r="B3412" t="s">
        <v>3476</v>
      </c>
      <c r="C3412" t="s">
        <v>11062</v>
      </c>
      <c r="D3412">
        <v>786171</v>
      </c>
      <c r="I3412">
        <v>0</v>
      </c>
      <c r="J3412" s="4">
        <v>45390.166666666664</v>
      </c>
      <c r="K3412" s="4">
        <v>45433.166666666664</v>
      </c>
      <c r="L3412" s="4">
        <v>45435.125</v>
      </c>
      <c r="M3412" t="s">
        <v>7134</v>
      </c>
      <c r="N3412" s="3" t="s">
        <v>3791</v>
      </c>
      <c r="P3412" t="s">
        <v>16</v>
      </c>
    </row>
    <row r="3413" spans="1:16" x14ac:dyDescent="0.25">
      <c r="A3413" t="s">
        <v>10695</v>
      </c>
      <c r="B3413" t="s">
        <v>3477</v>
      </c>
      <c r="C3413" t="s">
        <v>11062</v>
      </c>
      <c r="D3413">
        <v>132140</v>
      </c>
      <c r="I3413">
        <v>0</v>
      </c>
      <c r="J3413" s="4">
        <v>45374.208333333336</v>
      </c>
      <c r="K3413" s="4">
        <v>45432.125</v>
      </c>
      <c r="L3413" s="4">
        <v>45433.125</v>
      </c>
      <c r="M3413" t="s">
        <v>7135</v>
      </c>
      <c r="N3413" s="3" t="s">
        <v>3791</v>
      </c>
      <c r="P3413" t="s">
        <v>16</v>
      </c>
    </row>
    <row r="3414" spans="1:16" x14ac:dyDescent="0.25">
      <c r="A3414" t="s">
        <v>10696</v>
      </c>
      <c r="B3414" t="s">
        <v>3478</v>
      </c>
      <c r="C3414" t="s">
        <v>11062</v>
      </c>
      <c r="D3414">
        <v>132140</v>
      </c>
      <c r="I3414">
        <v>0</v>
      </c>
      <c r="J3414" s="4">
        <v>45370.145833333336</v>
      </c>
      <c r="K3414" s="4">
        <v>45433.125</v>
      </c>
      <c r="L3414" s="4">
        <v>45434.125</v>
      </c>
      <c r="M3414" t="s">
        <v>7136</v>
      </c>
      <c r="N3414" s="3" t="s">
        <v>3791</v>
      </c>
      <c r="P3414" t="s">
        <v>16</v>
      </c>
    </row>
    <row r="3415" spans="1:16" x14ac:dyDescent="0.25">
      <c r="A3415" t="s">
        <v>10697</v>
      </c>
      <c r="B3415" t="s">
        <v>3479</v>
      </c>
      <c r="C3415" t="s">
        <v>11062</v>
      </c>
      <c r="D3415">
        <v>110061</v>
      </c>
      <c r="G3415" s="5">
        <v>13630918</v>
      </c>
      <c r="I3415">
        <v>0</v>
      </c>
      <c r="J3415" s="4">
        <v>45369.041666666664</v>
      </c>
      <c r="K3415" s="4">
        <v>45436.208333333336</v>
      </c>
      <c r="L3415" s="4">
        <v>45437.208333333336</v>
      </c>
      <c r="M3415" t="s">
        <v>7137</v>
      </c>
      <c r="N3415" s="3" t="s">
        <v>3791</v>
      </c>
      <c r="P3415" t="s">
        <v>16</v>
      </c>
    </row>
    <row r="3416" spans="1:16" x14ac:dyDescent="0.25">
      <c r="A3416" t="s">
        <v>10698</v>
      </c>
      <c r="B3416" t="s">
        <v>3480</v>
      </c>
      <c r="C3416" t="s">
        <v>11062</v>
      </c>
      <c r="D3416">
        <v>134003</v>
      </c>
      <c r="G3416" s="5">
        <v>44647708</v>
      </c>
      <c r="I3416">
        <v>0</v>
      </c>
      <c r="J3416" s="4">
        <v>45338.25</v>
      </c>
      <c r="K3416" s="4">
        <v>45436.208333333336</v>
      </c>
      <c r="L3416" s="4">
        <v>45437.208333333336</v>
      </c>
      <c r="M3416" t="s">
        <v>7138</v>
      </c>
      <c r="N3416" s="3" t="s">
        <v>3791</v>
      </c>
      <c r="P3416" t="s">
        <v>16</v>
      </c>
    </row>
    <row r="3417" spans="1:16" x14ac:dyDescent="0.25">
      <c r="A3417" t="s">
        <v>10699</v>
      </c>
      <c r="B3417" t="s">
        <v>3481</v>
      </c>
      <c r="C3417" t="s">
        <v>11062</v>
      </c>
      <c r="D3417">
        <v>132140</v>
      </c>
      <c r="I3417">
        <v>0</v>
      </c>
      <c r="J3417" s="4">
        <v>45274.125</v>
      </c>
      <c r="K3417" s="4">
        <v>45433.125</v>
      </c>
      <c r="L3417" s="4">
        <v>45434.125</v>
      </c>
      <c r="M3417" t="s">
        <v>7139</v>
      </c>
      <c r="N3417" s="3" t="s">
        <v>3791</v>
      </c>
      <c r="P3417" t="s">
        <v>16</v>
      </c>
    </row>
    <row r="3418" spans="1:16" x14ac:dyDescent="0.25">
      <c r="A3418" t="s">
        <v>10700</v>
      </c>
      <c r="B3418" t="s">
        <v>3482</v>
      </c>
      <c r="C3418" t="s">
        <v>11062</v>
      </c>
      <c r="D3418">
        <v>281005</v>
      </c>
      <c r="I3418">
        <v>0</v>
      </c>
      <c r="J3418" s="4">
        <v>45426.208333333336</v>
      </c>
      <c r="K3418" s="4">
        <v>45436.125</v>
      </c>
      <c r="L3418" s="4">
        <v>45439.125</v>
      </c>
      <c r="M3418" t="s">
        <v>7140</v>
      </c>
      <c r="N3418" s="3" t="s">
        <v>3791</v>
      </c>
      <c r="P3418" t="s">
        <v>16</v>
      </c>
    </row>
    <row r="3419" spans="1:16" x14ac:dyDescent="0.25">
      <c r="A3419" t="s">
        <v>10701</v>
      </c>
      <c r="B3419" t="s">
        <v>3483</v>
      </c>
      <c r="C3419" t="s">
        <v>11062</v>
      </c>
      <c r="D3419">
        <v>999999</v>
      </c>
      <c r="G3419" s="5">
        <v>10406405</v>
      </c>
      <c r="I3419">
        <v>0</v>
      </c>
      <c r="J3419" s="4">
        <v>45426.166666666664</v>
      </c>
      <c r="K3419" s="4">
        <v>45434.166666666664</v>
      </c>
      <c r="L3419" s="4">
        <v>45435.166666666664</v>
      </c>
      <c r="M3419" t="s">
        <v>7141</v>
      </c>
      <c r="N3419" s="3" t="s">
        <v>3791</v>
      </c>
      <c r="P3419" t="s">
        <v>16</v>
      </c>
    </row>
    <row r="3420" spans="1:16" x14ac:dyDescent="0.25">
      <c r="A3420" t="s">
        <v>10702</v>
      </c>
      <c r="B3420" t="s">
        <v>3484</v>
      </c>
      <c r="C3420" t="s">
        <v>11062</v>
      </c>
      <c r="D3420">
        <v>560067</v>
      </c>
      <c r="G3420" s="5">
        <v>2714000</v>
      </c>
      <c r="I3420">
        <v>0</v>
      </c>
      <c r="J3420" s="4">
        <v>45426.125</v>
      </c>
      <c r="K3420" s="4">
        <v>45434.125</v>
      </c>
      <c r="L3420" s="4">
        <v>45435.145833333336</v>
      </c>
      <c r="M3420" t="s">
        <v>7142</v>
      </c>
      <c r="N3420" s="3" t="s">
        <v>3791</v>
      </c>
      <c r="P3420" t="s">
        <v>16</v>
      </c>
    </row>
    <row r="3421" spans="1:16" x14ac:dyDescent="0.25">
      <c r="A3421" t="s">
        <v>10703</v>
      </c>
      <c r="B3421" t="s">
        <v>3485</v>
      </c>
      <c r="C3421" t="s">
        <v>11062</v>
      </c>
      <c r="D3421">
        <v>400051</v>
      </c>
      <c r="I3421">
        <v>0</v>
      </c>
      <c r="J3421" s="4">
        <v>45426.125</v>
      </c>
      <c r="K3421" s="4">
        <v>45433.125</v>
      </c>
      <c r="L3421" s="4">
        <v>45434.125</v>
      </c>
      <c r="M3421" t="s">
        <v>7143</v>
      </c>
      <c r="N3421" s="3" t="s">
        <v>3791</v>
      </c>
      <c r="P3421" t="s">
        <v>16</v>
      </c>
    </row>
    <row r="3422" spans="1:16" x14ac:dyDescent="0.25">
      <c r="A3422" t="s">
        <v>10704</v>
      </c>
      <c r="B3422" t="s">
        <v>3486</v>
      </c>
      <c r="C3422" t="s">
        <v>11063</v>
      </c>
      <c r="D3422">
        <v>473551</v>
      </c>
      <c r="H3422">
        <v>590</v>
      </c>
      <c r="I3422" s="5">
        <v>2000</v>
      </c>
      <c r="J3422" s="4">
        <v>45426.25</v>
      </c>
      <c r="K3422" s="4">
        <v>45433.1875</v>
      </c>
      <c r="L3422" s="4">
        <v>45434.1875</v>
      </c>
      <c r="M3422" t="s">
        <v>7144</v>
      </c>
      <c r="N3422" s="3" t="s">
        <v>3791</v>
      </c>
      <c r="P3422" t="s">
        <v>16</v>
      </c>
    </row>
    <row r="3423" spans="1:16" x14ac:dyDescent="0.25">
      <c r="A3423" t="s">
        <v>10705</v>
      </c>
      <c r="B3423" t="s">
        <v>3487</v>
      </c>
      <c r="C3423" t="s">
        <v>11063</v>
      </c>
      <c r="D3423">
        <v>476337</v>
      </c>
      <c r="G3423" s="5">
        <v>100000</v>
      </c>
      <c r="H3423">
        <v>500</v>
      </c>
      <c r="I3423" s="5">
        <v>2500</v>
      </c>
      <c r="J3423" s="4">
        <v>45426.25</v>
      </c>
      <c r="K3423" s="4">
        <v>45433.125</v>
      </c>
      <c r="L3423" s="4">
        <v>45435.145833333336</v>
      </c>
      <c r="M3423" t="s">
        <v>7145</v>
      </c>
      <c r="N3423" s="3" t="s">
        <v>3791</v>
      </c>
      <c r="P3423" t="s">
        <v>16</v>
      </c>
    </row>
    <row r="3424" spans="1:16" x14ac:dyDescent="0.25">
      <c r="A3424" t="s">
        <v>10706</v>
      </c>
      <c r="B3424" t="s">
        <v>3488</v>
      </c>
      <c r="C3424" t="s">
        <v>11064</v>
      </c>
      <c r="D3424">
        <v>482056</v>
      </c>
      <c r="G3424" s="5">
        <v>950921</v>
      </c>
      <c r="H3424" s="5">
        <v>2000</v>
      </c>
      <c r="I3424" s="5">
        <v>19018</v>
      </c>
      <c r="J3424" s="4">
        <v>45426.229166666664</v>
      </c>
      <c r="K3424" s="4">
        <v>45441.229166666664</v>
      </c>
      <c r="L3424" s="4">
        <v>45443.4375</v>
      </c>
      <c r="M3424" t="s">
        <v>7146</v>
      </c>
      <c r="N3424" s="3" t="s">
        <v>3791</v>
      </c>
      <c r="P3424" t="s">
        <v>16</v>
      </c>
    </row>
    <row r="3425" spans="1:16" x14ac:dyDescent="0.25">
      <c r="A3425" t="s">
        <v>10707</v>
      </c>
      <c r="B3425" t="s">
        <v>3489</v>
      </c>
      <c r="C3425" t="s">
        <v>11065</v>
      </c>
      <c r="D3425">
        <v>474001</v>
      </c>
      <c r="G3425" s="5">
        <v>1252344</v>
      </c>
      <c r="H3425" s="5">
        <v>2000</v>
      </c>
      <c r="I3425" s="5">
        <v>12525</v>
      </c>
      <c r="J3425" s="4">
        <v>45426.229166666664</v>
      </c>
      <c r="K3425" s="4">
        <v>45441.229166666664</v>
      </c>
      <c r="L3425" s="4">
        <v>45443.458333333336</v>
      </c>
      <c r="M3425" t="s">
        <v>3782</v>
      </c>
      <c r="N3425" s="3" t="s">
        <v>3791</v>
      </c>
      <c r="P3425" t="s">
        <v>16</v>
      </c>
    </row>
    <row r="3426" spans="1:16" x14ac:dyDescent="0.25">
      <c r="A3426" t="s">
        <v>10708</v>
      </c>
      <c r="B3426" t="s">
        <v>3490</v>
      </c>
      <c r="C3426" t="s">
        <v>11065</v>
      </c>
      <c r="D3426">
        <v>474001</v>
      </c>
      <c r="G3426" s="5">
        <v>7446222</v>
      </c>
      <c r="H3426" s="5">
        <v>10000</v>
      </c>
      <c r="I3426" s="5">
        <v>55847</v>
      </c>
      <c r="J3426" s="4">
        <v>45426.229166666664</v>
      </c>
      <c r="K3426" s="4">
        <v>45441.229166666664</v>
      </c>
      <c r="L3426" s="4">
        <v>45443.458333333336</v>
      </c>
      <c r="M3426" t="s">
        <v>3783</v>
      </c>
      <c r="N3426" s="3" t="s">
        <v>3791</v>
      </c>
      <c r="P3426" t="s">
        <v>16</v>
      </c>
    </row>
    <row r="3427" spans="1:16" x14ac:dyDescent="0.25">
      <c r="A3427" t="s">
        <v>10709</v>
      </c>
      <c r="B3427" t="s">
        <v>3491</v>
      </c>
      <c r="C3427" t="s">
        <v>11065</v>
      </c>
      <c r="D3427">
        <v>474001</v>
      </c>
      <c r="G3427" s="5">
        <v>13640522</v>
      </c>
      <c r="H3427" s="5">
        <v>12500</v>
      </c>
      <c r="I3427" s="5">
        <v>68203</v>
      </c>
      <c r="J3427" s="4">
        <v>45426.229166666664</v>
      </c>
      <c r="K3427" s="4">
        <v>45441.229166666664</v>
      </c>
      <c r="L3427" s="4">
        <v>45443.458333333336</v>
      </c>
      <c r="M3427" t="s">
        <v>3784</v>
      </c>
      <c r="N3427" s="3" t="s">
        <v>3791</v>
      </c>
      <c r="P3427" t="s">
        <v>16</v>
      </c>
    </row>
    <row r="3428" spans="1:16" x14ac:dyDescent="0.25">
      <c r="A3428" t="s">
        <v>10710</v>
      </c>
      <c r="B3428" t="s">
        <v>3492</v>
      </c>
      <c r="C3428" t="s">
        <v>11063</v>
      </c>
      <c r="D3428">
        <v>476337</v>
      </c>
      <c r="G3428" s="5">
        <v>100000</v>
      </c>
      <c r="H3428">
        <v>500</v>
      </c>
      <c r="I3428" s="5">
        <v>2500</v>
      </c>
      <c r="J3428" s="4">
        <v>45426.229166666664</v>
      </c>
      <c r="K3428" s="4">
        <v>45433.125</v>
      </c>
      <c r="L3428" s="4">
        <v>45434.145833333336</v>
      </c>
      <c r="M3428" t="s">
        <v>7147</v>
      </c>
      <c r="N3428" s="3" t="s">
        <v>3791</v>
      </c>
      <c r="P3428" t="s">
        <v>16</v>
      </c>
    </row>
    <row r="3429" spans="1:16" x14ac:dyDescent="0.25">
      <c r="A3429" t="s">
        <v>10711</v>
      </c>
      <c r="B3429" t="s">
        <v>3493</v>
      </c>
      <c r="C3429" t="s">
        <v>11065</v>
      </c>
      <c r="D3429">
        <v>474001</v>
      </c>
      <c r="G3429" s="5">
        <v>5516006</v>
      </c>
      <c r="H3429" s="5">
        <v>10000</v>
      </c>
      <c r="I3429" s="5">
        <v>41370</v>
      </c>
      <c r="J3429" s="4">
        <v>45426.229166666664</v>
      </c>
      <c r="K3429" s="4">
        <v>45441.229166666664</v>
      </c>
      <c r="L3429" s="4">
        <v>45443.458333333336</v>
      </c>
      <c r="M3429" t="s">
        <v>3785</v>
      </c>
      <c r="N3429" s="3" t="s">
        <v>3791</v>
      </c>
      <c r="P3429" t="s">
        <v>16</v>
      </c>
    </row>
    <row r="3430" spans="1:16" x14ac:dyDescent="0.25">
      <c r="A3430" t="s">
        <v>10712</v>
      </c>
      <c r="B3430" t="s">
        <v>3494</v>
      </c>
      <c r="C3430" t="s">
        <v>11065</v>
      </c>
      <c r="D3430">
        <v>474001</v>
      </c>
      <c r="G3430" s="5">
        <v>5811348</v>
      </c>
      <c r="H3430" s="5">
        <v>10000</v>
      </c>
      <c r="I3430" s="5">
        <v>43585</v>
      </c>
      <c r="J3430" s="4">
        <v>45426.229166666664</v>
      </c>
      <c r="K3430" s="4">
        <v>45441.229166666664</v>
      </c>
      <c r="L3430" s="4">
        <v>45443.458333333336</v>
      </c>
      <c r="M3430" t="s">
        <v>3786</v>
      </c>
      <c r="N3430" s="3" t="s">
        <v>3791</v>
      </c>
      <c r="P3430" t="s">
        <v>16</v>
      </c>
    </row>
    <row r="3431" spans="1:16" x14ac:dyDescent="0.25">
      <c r="A3431" t="s">
        <v>10713</v>
      </c>
      <c r="B3431" t="s">
        <v>3495</v>
      </c>
      <c r="C3431" t="s">
        <v>11065</v>
      </c>
      <c r="D3431">
        <v>474001</v>
      </c>
      <c r="G3431" s="5">
        <v>52965943</v>
      </c>
      <c r="H3431" s="5">
        <v>20000</v>
      </c>
      <c r="I3431" s="5">
        <v>264830</v>
      </c>
      <c r="J3431" s="4">
        <v>45426.229166666664</v>
      </c>
      <c r="K3431" s="4">
        <v>45455.229166666664</v>
      </c>
      <c r="L3431" s="4">
        <v>45457.458333333336</v>
      </c>
      <c r="M3431" t="s">
        <v>3787</v>
      </c>
      <c r="N3431" s="3" t="s">
        <v>3791</v>
      </c>
      <c r="P3431" t="s">
        <v>16</v>
      </c>
    </row>
    <row r="3432" spans="1:16" x14ac:dyDescent="0.25">
      <c r="A3432" t="s">
        <v>10714</v>
      </c>
      <c r="B3432" t="s">
        <v>3496</v>
      </c>
      <c r="C3432" t="s">
        <v>11065</v>
      </c>
      <c r="D3432">
        <v>474001</v>
      </c>
      <c r="G3432" s="5">
        <v>2393880</v>
      </c>
      <c r="H3432" s="5">
        <v>5000</v>
      </c>
      <c r="I3432" s="5">
        <v>17954</v>
      </c>
      <c r="J3432" s="4">
        <v>45426.229166666664</v>
      </c>
      <c r="K3432" s="4">
        <v>45441.229166666664</v>
      </c>
      <c r="L3432" s="4">
        <v>45443.458333333336</v>
      </c>
      <c r="M3432" t="s">
        <v>3788</v>
      </c>
      <c r="N3432" s="3" t="s">
        <v>3791</v>
      </c>
      <c r="P3432" t="s">
        <v>16</v>
      </c>
    </row>
    <row r="3433" spans="1:16" x14ac:dyDescent="0.25">
      <c r="A3433" t="s">
        <v>10715</v>
      </c>
      <c r="B3433" t="s">
        <v>3497</v>
      </c>
      <c r="C3433" t="s">
        <v>11006</v>
      </c>
      <c r="D3433">
        <v>486001</v>
      </c>
      <c r="H3433">
        <v>500</v>
      </c>
      <c r="I3433" s="5">
        <v>50000</v>
      </c>
      <c r="J3433" s="4">
        <v>45426.208333333336</v>
      </c>
      <c r="K3433" s="4">
        <v>45439.208333333336</v>
      </c>
      <c r="L3433" s="4">
        <v>45442.5</v>
      </c>
      <c r="M3433" t="s">
        <v>7148</v>
      </c>
      <c r="N3433" s="3" t="s">
        <v>3791</v>
      </c>
      <c r="P3433" t="s">
        <v>16</v>
      </c>
    </row>
    <row r="3434" spans="1:16" x14ac:dyDescent="0.25">
      <c r="A3434" t="s">
        <v>10716</v>
      </c>
      <c r="B3434" t="s">
        <v>3498</v>
      </c>
      <c r="C3434" t="s">
        <v>11066</v>
      </c>
      <c r="D3434">
        <v>453771</v>
      </c>
      <c r="H3434" s="5">
        <v>1000</v>
      </c>
      <c r="I3434" s="5">
        <v>100000</v>
      </c>
      <c r="J3434" s="4">
        <v>45426.208333333336</v>
      </c>
      <c r="K3434" s="4">
        <v>45439.5</v>
      </c>
      <c r="L3434" s="4">
        <v>45440.041666666664</v>
      </c>
      <c r="M3434" t="s">
        <v>7149</v>
      </c>
      <c r="N3434" s="3" t="s">
        <v>3791</v>
      </c>
      <c r="P3434" t="s">
        <v>16</v>
      </c>
    </row>
    <row r="3435" spans="1:16" x14ac:dyDescent="0.25">
      <c r="A3435" t="s">
        <v>10717</v>
      </c>
      <c r="B3435" t="s">
        <v>3499</v>
      </c>
      <c r="C3435" t="s">
        <v>11066</v>
      </c>
      <c r="D3435">
        <v>453771</v>
      </c>
      <c r="H3435" s="5">
        <v>1000</v>
      </c>
      <c r="I3435" s="5">
        <v>100000</v>
      </c>
      <c r="J3435" s="4">
        <v>45426.145833333336</v>
      </c>
      <c r="K3435" s="4">
        <v>45439.5</v>
      </c>
      <c r="L3435" s="4">
        <v>45440.041666666664</v>
      </c>
      <c r="M3435" t="s">
        <v>7150</v>
      </c>
      <c r="N3435" s="3" t="s">
        <v>3791</v>
      </c>
      <c r="P3435" t="s">
        <v>16</v>
      </c>
    </row>
    <row r="3436" spans="1:16" x14ac:dyDescent="0.25">
      <c r="A3436" t="s">
        <v>10718</v>
      </c>
      <c r="B3436" t="s">
        <v>3500</v>
      </c>
      <c r="C3436" t="s">
        <v>11065</v>
      </c>
      <c r="D3436">
        <v>456010</v>
      </c>
      <c r="G3436" s="5">
        <v>644940</v>
      </c>
      <c r="H3436" s="5">
        <v>2000</v>
      </c>
      <c r="I3436" s="5">
        <v>12900</v>
      </c>
      <c r="J3436" s="4">
        <v>45426.145833333336</v>
      </c>
      <c r="K3436" s="4">
        <v>45441.229166666664</v>
      </c>
      <c r="L3436" s="4">
        <v>45443.458333333336</v>
      </c>
      <c r="M3436" t="s">
        <v>7151</v>
      </c>
      <c r="N3436" s="3" t="s">
        <v>3791</v>
      </c>
      <c r="P3436" t="s">
        <v>16</v>
      </c>
    </row>
    <row r="3437" spans="1:16" x14ac:dyDescent="0.25">
      <c r="A3437" t="s">
        <v>10719</v>
      </c>
      <c r="B3437" t="s">
        <v>3501</v>
      </c>
      <c r="C3437" t="s">
        <v>11067</v>
      </c>
      <c r="D3437">
        <v>462003</v>
      </c>
      <c r="H3437" s="5">
        <v>11800</v>
      </c>
      <c r="I3437" s="5">
        <v>500000</v>
      </c>
      <c r="J3437" s="4">
        <v>45426.083333333336</v>
      </c>
      <c r="K3437" s="4">
        <v>45446.166666666664</v>
      </c>
      <c r="L3437" s="4">
        <v>45447.125</v>
      </c>
      <c r="M3437" t="s">
        <v>7152</v>
      </c>
      <c r="N3437" s="3" t="s">
        <v>3791</v>
      </c>
      <c r="P3437" t="s">
        <v>16</v>
      </c>
    </row>
    <row r="3438" spans="1:16" x14ac:dyDescent="0.25">
      <c r="A3438" t="s">
        <v>10720</v>
      </c>
      <c r="B3438" t="s">
        <v>3502</v>
      </c>
      <c r="C3438" t="s">
        <v>11066</v>
      </c>
      <c r="D3438">
        <v>453771</v>
      </c>
      <c r="H3438" s="5">
        <v>1000</v>
      </c>
      <c r="I3438" s="5">
        <v>100000</v>
      </c>
      <c r="J3438" s="4">
        <v>45426.0625</v>
      </c>
      <c r="K3438" s="4">
        <v>45439.5</v>
      </c>
      <c r="L3438" s="4">
        <v>45440.041666666664</v>
      </c>
      <c r="M3438" t="s">
        <v>7153</v>
      </c>
      <c r="N3438" s="3" t="s">
        <v>3791</v>
      </c>
      <c r="P3438" t="s">
        <v>16</v>
      </c>
    </row>
    <row r="3439" spans="1:16" x14ac:dyDescent="0.25">
      <c r="A3439" t="s">
        <v>10721</v>
      </c>
      <c r="B3439" t="s">
        <v>3503</v>
      </c>
      <c r="C3439" t="s">
        <v>11066</v>
      </c>
      <c r="D3439">
        <v>453771</v>
      </c>
      <c r="H3439" s="5">
        <v>1000</v>
      </c>
      <c r="I3439" s="5">
        <v>100000</v>
      </c>
      <c r="J3439" s="4">
        <v>45426.041666666664</v>
      </c>
      <c r="K3439" s="4">
        <v>45439.5</v>
      </c>
      <c r="L3439" s="4">
        <v>45440.041666666664</v>
      </c>
      <c r="M3439" t="s">
        <v>7154</v>
      </c>
      <c r="N3439" s="3" t="s">
        <v>3791</v>
      </c>
      <c r="P3439" t="s">
        <v>16</v>
      </c>
    </row>
    <row r="3440" spans="1:16" x14ac:dyDescent="0.25">
      <c r="A3440" t="s">
        <v>10722</v>
      </c>
      <c r="B3440" t="s">
        <v>3504</v>
      </c>
      <c r="C3440" t="s">
        <v>11068</v>
      </c>
      <c r="D3440">
        <v>474020</v>
      </c>
      <c r="G3440" s="5">
        <v>3023948000</v>
      </c>
      <c r="H3440" s="5">
        <v>50000</v>
      </c>
      <c r="I3440" s="5">
        <v>5000000</v>
      </c>
      <c r="J3440" s="4">
        <v>45426.375</v>
      </c>
      <c r="K3440" s="4">
        <v>45439.229166666664</v>
      </c>
      <c r="L3440" s="4">
        <v>45441.4375</v>
      </c>
      <c r="M3440" t="s">
        <v>7155</v>
      </c>
      <c r="N3440" s="3" t="s">
        <v>3791</v>
      </c>
      <c r="P3440" t="s">
        <v>16</v>
      </c>
    </row>
    <row r="3441" spans="1:16" x14ac:dyDescent="0.25">
      <c r="A3441" t="s">
        <v>10723</v>
      </c>
      <c r="B3441" t="s">
        <v>3505</v>
      </c>
      <c r="C3441" t="s">
        <v>11063</v>
      </c>
      <c r="D3441">
        <v>460001</v>
      </c>
      <c r="G3441" s="5">
        <v>200000</v>
      </c>
      <c r="H3441">
        <v>590</v>
      </c>
      <c r="I3441" s="5">
        <v>4000</v>
      </c>
      <c r="J3441" s="4">
        <v>45413.25</v>
      </c>
      <c r="K3441" s="4">
        <v>45433.083333333336</v>
      </c>
      <c r="L3441" s="4">
        <v>45434.125</v>
      </c>
      <c r="M3441" t="s">
        <v>7156</v>
      </c>
      <c r="N3441" s="3" t="s">
        <v>3791</v>
      </c>
      <c r="P3441" t="s">
        <v>16</v>
      </c>
    </row>
    <row r="3442" spans="1:16" x14ac:dyDescent="0.25">
      <c r="A3442" t="s">
        <v>10724</v>
      </c>
      <c r="B3442" t="s">
        <v>3506</v>
      </c>
      <c r="C3442" t="s">
        <v>11069</v>
      </c>
      <c r="D3442">
        <v>470001</v>
      </c>
      <c r="G3442" s="5">
        <v>8201240</v>
      </c>
      <c r="H3442" s="5">
        <v>10000</v>
      </c>
      <c r="I3442" s="5">
        <v>82500</v>
      </c>
      <c r="J3442" s="4">
        <v>45406.263888888891</v>
      </c>
      <c r="K3442" s="4">
        <v>45436.229166666664</v>
      </c>
      <c r="L3442" s="4">
        <v>45439.520833333336</v>
      </c>
      <c r="M3442" t="s">
        <v>7157</v>
      </c>
      <c r="N3442" s="3" t="s">
        <v>3791</v>
      </c>
      <c r="P3442" t="s">
        <v>16</v>
      </c>
    </row>
    <row r="3443" spans="1:16" x14ac:dyDescent="0.25">
      <c r="A3443" t="s">
        <v>10725</v>
      </c>
      <c r="B3443" t="s">
        <v>3507</v>
      </c>
      <c r="C3443" t="s">
        <v>11070</v>
      </c>
      <c r="D3443">
        <v>452003</v>
      </c>
      <c r="G3443" s="5">
        <v>991000</v>
      </c>
      <c r="H3443" s="5">
        <v>1000</v>
      </c>
      <c r="I3443" s="5">
        <v>9910</v>
      </c>
      <c r="J3443" s="4">
        <v>45370.208333333336</v>
      </c>
      <c r="K3443" s="4">
        <v>45433.125</v>
      </c>
      <c r="L3443" s="4">
        <v>45434.125</v>
      </c>
      <c r="M3443" t="s">
        <v>7158</v>
      </c>
      <c r="N3443" s="3" t="s">
        <v>3791</v>
      </c>
      <c r="P3443" t="s">
        <v>16</v>
      </c>
    </row>
    <row r="3444" spans="1:16" x14ac:dyDescent="0.25">
      <c r="A3444" t="s">
        <v>10726</v>
      </c>
      <c r="B3444" t="s">
        <v>3508</v>
      </c>
      <c r="C3444" t="s">
        <v>11065</v>
      </c>
      <c r="D3444">
        <v>452001</v>
      </c>
      <c r="H3444" s="5">
        <v>10000</v>
      </c>
      <c r="I3444" s="5">
        <v>250000</v>
      </c>
      <c r="J3444" s="4">
        <v>45367.208333333336</v>
      </c>
      <c r="K3444" s="4">
        <v>45443.229166666664</v>
      </c>
      <c r="L3444" s="4">
        <v>45446.5</v>
      </c>
      <c r="M3444" t="s">
        <v>7159</v>
      </c>
      <c r="N3444" s="3" t="s">
        <v>3791</v>
      </c>
      <c r="P3444" t="s">
        <v>16</v>
      </c>
    </row>
    <row r="3445" spans="1:16" x14ac:dyDescent="0.25">
      <c r="A3445" t="s">
        <v>10727</v>
      </c>
      <c r="B3445" t="s">
        <v>3509</v>
      </c>
      <c r="C3445" t="s">
        <v>11071</v>
      </c>
      <c r="D3445">
        <v>482008</v>
      </c>
      <c r="H3445" s="5">
        <v>2360</v>
      </c>
      <c r="I3445" s="5">
        <v>177920</v>
      </c>
      <c r="J3445" s="4">
        <v>45366.25</v>
      </c>
      <c r="K3445" s="4">
        <v>45432.520833333336</v>
      </c>
      <c r="L3445" s="4">
        <v>45434.145833333336</v>
      </c>
      <c r="M3445" t="s">
        <v>7160</v>
      </c>
      <c r="N3445" s="3" t="s">
        <v>3791</v>
      </c>
      <c r="P3445" t="s">
        <v>16</v>
      </c>
    </row>
    <row r="3446" spans="1:16" x14ac:dyDescent="0.25">
      <c r="A3446" t="s">
        <v>10728</v>
      </c>
      <c r="B3446" t="s">
        <v>3510</v>
      </c>
      <c r="C3446" t="s">
        <v>11072</v>
      </c>
      <c r="D3446">
        <v>460447</v>
      </c>
      <c r="G3446" s="5">
        <v>644280</v>
      </c>
      <c r="H3446">
        <v>500</v>
      </c>
      <c r="I3446" s="5">
        <v>12886</v>
      </c>
      <c r="J3446" s="4">
        <v>45366.229166666664</v>
      </c>
      <c r="K3446" s="4">
        <v>45436.125</v>
      </c>
      <c r="L3446" s="4">
        <v>45440.166666666664</v>
      </c>
      <c r="M3446" t="s">
        <v>7161</v>
      </c>
      <c r="N3446" s="3" t="s">
        <v>3791</v>
      </c>
      <c r="P3446" t="s">
        <v>16</v>
      </c>
    </row>
    <row r="3447" spans="1:16" x14ac:dyDescent="0.25">
      <c r="A3447" t="s">
        <v>10729</v>
      </c>
      <c r="B3447" t="s">
        <v>3511</v>
      </c>
      <c r="C3447" t="s">
        <v>11072</v>
      </c>
      <c r="D3447">
        <v>484551</v>
      </c>
      <c r="G3447" s="5">
        <v>4224289</v>
      </c>
      <c r="H3447" s="5">
        <v>1000</v>
      </c>
      <c r="I3447" s="5">
        <v>84500</v>
      </c>
      <c r="J3447" s="4">
        <v>45365.277777777781</v>
      </c>
      <c r="K3447" s="4">
        <v>45432.145833333336</v>
      </c>
      <c r="L3447" s="4">
        <v>45435.145833333336</v>
      </c>
      <c r="M3447" t="s">
        <v>7162</v>
      </c>
      <c r="N3447" s="3" t="s">
        <v>3791</v>
      </c>
      <c r="P3447" t="s">
        <v>16</v>
      </c>
    </row>
    <row r="3448" spans="1:16" x14ac:dyDescent="0.25">
      <c r="A3448" t="s">
        <v>10730</v>
      </c>
      <c r="B3448" t="s">
        <v>3512</v>
      </c>
      <c r="C3448" t="s">
        <v>11072</v>
      </c>
      <c r="D3448">
        <v>484551</v>
      </c>
      <c r="G3448" s="5">
        <v>3881020</v>
      </c>
      <c r="H3448" s="5">
        <v>1000</v>
      </c>
      <c r="I3448" s="5">
        <v>77700</v>
      </c>
      <c r="J3448" s="4">
        <v>45365.53125</v>
      </c>
      <c r="K3448" s="4">
        <v>45432.125</v>
      </c>
      <c r="L3448" s="4">
        <v>45434.145833333336</v>
      </c>
      <c r="M3448" t="s">
        <v>7163</v>
      </c>
      <c r="N3448" s="3" t="s">
        <v>3791</v>
      </c>
      <c r="P3448" t="s">
        <v>16</v>
      </c>
    </row>
    <row r="3449" spans="1:16" x14ac:dyDescent="0.25">
      <c r="A3449" t="s">
        <v>10731</v>
      </c>
      <c r="B3449" t="s">
        <v>3513</v>
      </c>
      <c r="C3449" t="s">
        <v>11065</v>
      </c>
      <c r="D3449">
        <v>462016</v>
      </c>
      <c r="G3449" s="5">
        <v>340000000</v>
      </c>
      <c r="H3449" s="5">
        <v>50000</v>
      </c>
      <c r="I3449" s="5">
        <v>3400000</v>
      </c>
      <c r="J3449" s="4">
        <v>45365.458333333336</v>
      </c>
      <c r="K3449" s="4">
        <v>45454.208333333336</v>
      </c>
      <c r="L3449" s="4">
        <v>45455.208333333336</v>
      </c>
      <c r="M3449" t="s">
        <v>7164</v>
      </c>
      <c r="N3449" s="3" t="s">
        <v>3791</v>
      </c>
      <c r="P3449" t="s">
        <v>16</v>
      </c>
    </row>
    <row r="3450" spans="1:16" x14ac:dyDescent="0.25">
      <c r="A3450" t="s">
        <v>10732</v>
      </c>
      <c r="B3450" t="s">
        <v>3514</v>
      </c>
      <c r="C3450" t="s">
        <v>11065</v>
      </c>
      <c r="D3450">
        <v>462016</v>
      </c>
      <c r="G3450" s="5">
        <v>50000000</v>
      </c>
      <c r="H3450" s="5">
        <v>50000</v>
      </c>
      <c r="I3450" s="5">
        <v>500000</v>
      </c>
      <c r="J3450" s="4">
        <v>45365.458333333336</v>
      </c>
      <c r="K3450" s="4">
        <v>45454.208333333336</v>
      </c>
      <c r="L3450" s="4">
        <v>45455.208333333336</v>
      </c>
      <c r="M3450" t="s">
        <v>7165</v>
      </c>
      <c r="N3450" s="3" t="s">
        <v>3791</v>
      </c>
      <c r="P3450" t="s">
        <v>16</v>
      </c>
    </row>
    <row r="3451" spans="1:16" x14ac:dyDescent="0.25">
      <c r="A3451" t="s">
        <v>10733</v>
      </c>
      <c r="B3451" t="s">
        <v>3515</v>
      </c>
      <c r="C3451" t="s">
        <v>11065</v>
      </c>
      <c r="D3451">
        <v>462016</v>
      </c>
      <c r="H3451" s="5">
        <v>15000</v>
      </c>
      <c r="I3451" s="5">
        <v>2000000</v>
      </c>
      <c r="J3451" s="4">
        <v>45364.166666666664</v>
      </c>
      <c r="K3451" s="4">
        <v>45441.208333333336</v>
      </c>
      <c r="L3451" s="4">
        <v>45443.125</v>
      </c>
      <c r="M3451" t="s">
        <v>7166</v>
      </c>
      <c r="N3451" s="3" t="s">
        <v>3791</v>
      </c>
      <c r="P3451" t="s">
        <v>16</v>
      </c>
    </row>
    <row r="3452" spans="1:16" x14ac:dyDescent="0.25">
      <c r="A3452" t="s">
        <v>10734</v>
      </c>
      <c r="B3452" t="s">
        <v>3516</v>
      </c>
      <c r="C3452" t="s">
        <v>11072</v>
      </c>
      <c r="D3452">
        <v>460447</v>
      </c>
      <c r="G3452" s="5">
        <v>3735408</v>
      </c>
      <c r="H3452" s="5">
        <v>1000</v>
      </c>
      <c r="I3452" s="5">
        <v>74710</v>
      </c>
      <c r="J3452" s="4">
        <v>45364.041666666664</v>
      </c>
      <c r="K3452" s="4">
        <v>45436.125</v>
      </c>
      <c r="L3452" s="4">
        <v>45440.145833333336</v>
      </c>
      <c r="M3452" t="s">
        <v>7167</v>
      </c>
      <c r="N3452" s="3" t="s">
        <v>3791</v>
      </c>
      <c r="P3452" t="s">
        <v>16</v>
      </c>
    </row>
    <row r="3453" spans="1:16" x14ac:dyDescent="0.25">
      <c r="A3453" t="s">
        <v>10735</v>
      </c>
      <c r="B3453" t="s">
        <v>3517</v>
      </c>
      <c r="C3453" t="s">
        <v>11072</v>
      </c>
      <c r="D3453">
        <v>460447</v>
      </c>
      <c r="G3453" s="5">
        <v>1021860</v>
      </c>
      <c r="H3453" s="5">
        <v>1000</v>
      </c>
      <c r="I3453" s="5">
        <v>20500</v>
      </c>
      <c r="J3453" s="4">
        <v>45362.208333333336</v>
      </c>
      <c r="K3453" s="4">
        <v>45433.125</v>
      </c>
      <c r="L3453" s="4">
        <v>45436.145833333336</v>
      </c>
      <c r="M3453" t="s">
        <v>7168</v>
      </c>
      <c r="N3453" s="3" t="s">
        <v>3791</v>
      </c>
      <c r="P3453" t="s">
        <v>16</v>
      </c>
    </row>
    <row r="3454" spans="1:16" x14ac:dyDescent="0.25">
      <c r="A3454" t="s">
        <v>10736</v>
      </c>
      <c r="B3454" t="s">
        <v>3518</v>
      </c>
      <c r="C3454" t="s">
        <v>11073</v>
      </c>
      <c r="D3454">
        <v>474001</v>
      </c>
      <c r="G3454" s="5">
        <v>3484500</v>
      </c>
      <c r="H3454" s="5">
        <v>5000</v>
      </c>
      <c r="I3454" s="5">
        <v>50000</v>
      </c>
      <c r="J3454" s="4">
        <v>45362.4375</v>
      </c>
      <c r="K3454" s="4">
        <v>45449.229166666664</v>
      </c>
      <c r="L3454" s="4">
        <v>45453.375</v>
      </c>
      <c r="M3454" t="s">
        <v>7169</v>
      </c>
      <c r="N3454" s="3" t="s">
        <v>3791</v>
      </c>
      <c r="P3454" t="s">
        <v>16</v>
      </c>
    </row>
    <row r="3455" spans="1:16" x14ac:dyDescent="0.25">
      <c r="A3455" t="s">
        <v>10737</v>
      </c>
      <c r="B3455" t="s">
        <v>3519</v>
      </c>
      <c r="C3455" t="s">
        <v>11072</v>
      </c>
      <c r="D3455">
        <v>484551</v>
      </c>
      <c r="G3455" s="5">
        <v>4890143</v>
      </c>
      <c r="H3455" s="5">
        <v>1000</v>
      </c>
      <c r="I3455" s="5">
        <v>97900</v>
      </c>
      <c r="J3455" s="4">
        <v>45360.375</v>
      </c>
      <c r="K3455" s="4">
        <v>45432.125</v>
      </c>
      <c r="L3455" s="4">
        <v>45434.145833333336</v>
      </c>
      <c r="M3455" t="s">
        <v>7170</v>
      </c>
      <c r="N3455" s="3" t="s">
        <v>3791</v>
      </c>
      <c r="P3455" t="s">
        <v>16</v>
      </c>
    </row>
    <row r="3456" spans="1:16" x14ac:dyDescent="0.25">
      <c r="A3456" t="s">
        <v>10738</v>
      </c>
      <c r="B3456" t="s">
        <v>3520</v>
      </c>
      <c r="C3456" t="s">
        <v>11072</v>
      </c>
      <c r="D3456">
        <v>484552</v>
      </c>
      <c r="G3456" s="5">
        <v>68481600</v>
      </c>
      <c r="H3456" s="5">
        <v>5000</v>
      </c>
      <c r="I3456" s="5">
        <v>684900</v>
      </c>
      <c r="J3456" s="4">
        <v>45358.083333333336</v>
      </c>
      <c r="K3456" s="4">
        <v>45439.125</v>
      </c>
      <c r="L3456" s="4">
        <v>45442.145833333336</v>
      </c>
      <c r="M3456" t="s">
        <v>7171</v>
      </c>
      <c r="N3456" s="3" t="s">
        <v>3791</v>
      </c>
      <c r="P3456" t="s">
        <v>16</v>
      </c>
    </row>
    <row r="3457" spans="1:16" x14ac:dyDescent="0.25">
      <c r="A3457" t="s">
        <v>10739</v>
      </c>
      <c r="B3457" t="s">
        <v>3521</v>
      </c>
      <c r="C3457" t="s">
        <v>11072</v>
      </c>
      <c r="D3457">
        <v>484552</v>
      </c>
      <c r="G3457" s="5">
        <v>40385843</v>
      </c>
      <c r="H3457" s="5">
        <v>5000</v>
      </c>
      <c r="I3457" s="5">
        <v>403900</v>
      </c>
      <c r="J3457" s="4">
        <v>45358.083333333336</v>
      </c>
      <c r="K3457" s="4">
        <v>45439.125</v>
      </c>
      <c r="L3457" s="4">
        <v>45442.145833333336</v>
      </c>
      <c r="M3457" t="s">
        <v>7172</v>
      </c>
      <c r="N3457" s="3" t="s">
        <v>3791</v>
      </c>
      <c r="P3457" t="s">
        <v>16</v>
      </c>
    </row>
    <row r="3458" spans="1:16" x14ac:dyDescent="0.25">
      <c r="A3458" t="s">
        <v>10740</v>
      </c>
      <c r="B3458" t="s">
        <v>3522</v>
      </c>
      <c r="C3458" t="s">
        <v>11074</v>
      </c>
      <c r="D3458">
        <v>462011</v>
      </c>
      <c r="H3458" s="5">
        <v>6490</v>
      </c>
      <c r="I3458" s="5">
        <v>2289125</v>
      </c>
      <c r="J3458" s="4">
        <v>45356.288194444445</v>
      </c>
      <c r="K3458" s="4">
        <v>45427.125</v>
      </c>
      <c r="L3458" s="4">
        <v>45428.166666666664</v>
      </c>
      <c r="M3458" t="s">
        <v>7173</v>
      </c>
      <c r="N3458" s="3" t="s">
        <v>3791</v>
      </c>
      <c r="P3458" t="s">
        <v>16</v>
      </c>
    </row>
    <row r="3459" spans="1:16" x14ac:dyDescent="0.25">
      <c r="A3459" t="s">
        <v>10741</v>
      </c>
      <c r="B3459" t="s">
        <v>3523</v>
      </c>
      <c r="C3459" t="s">
        <v>11071</v>
      </c>
      <c r="D3459">
        <v>452020</v>
      </c>
      <c r="H3459">
        <v>590</v>
      </c>
      <c r="I3459" s="5">
        <v>5000</v>
      </c>
      <c r="J3459" s="4">
        <v>45345.229166666664</v>
      </c>
      <c r="K3459" s="4">
        <v>45439.145833333336</v>
      </c>
      <c r="L3459" s="4">
        <v>45440.145833333336</v>
      </c>
      <c r="M3459" t="s">
        <v>7174</v>
      </c>
      <c r="N3459" s="3" t="s">
        <v>3791</v>
      </c>
      <c r="P3459" t="s">
        <v>16</v>
      </c>
    </row>
    <row r="3460" spans="1:16" x14ac:dyDescent="0.25">
      <c r="A3460" t="s">
        <v>10742</v>
      </c>
      <c r="B3460" t="s">
        <v>3524</v>
      </c>
      <c r="C3460" t="s">
        <v>11069</v>
      </c>
      <c r="D3460">
        <v>457887</v>
      </c>
      <c r="G3460" s="5">
        <v>8928410</v>
      </c>
      <c r="H3460" s="5">
        <v>10000</v>
      </c>
      <c r="I3460" s="5">
        <v>89300</v>
      </c>
      <c r="J3460" s="4">
        <v>45345.177083333336</v>
      </c>
      <c r="K3460" s="4">
        <v>45436.229166666664</v>
      </c>
      <c r="L3460" s="4">
        <v>45439.520833333336</v>
      </c>
      <c r="M3460" t="s">
        <v>7175</v>
      </c>
      <c r="N3460" s="3" t="s">
        <v>3791</v>
      </c>
      <c r="P3460" t="s">
        <v>16</v>
      </c>
    </row>
    <row r="3461" spans="1:16" x14ac:dyDescent="0.25">
      <c r="A3461" t="s">
        <v>10743</v>
      </c>
      <c r="B3461" t="s">
        <v>3525</v>
      </c>
      <c r="C3461" t="s">
        <v>11072</v>
      </c>
      <c r="D3461">
        <v>484220</v>
      </c>
      <c r="G3461" s="5">
        <v>55933158</v>
      </c>
      <c r="H3461" s="5">
        <v>5000</v>
      </c>
      <c r="I3461" s="5">
        <v>559300</v>
      </c>
      <c r="J3461" s="4">
        <v>45342.083333333336</v>
      </c>
      <c r="K3461" s="4">
        <v>45436.125</v>
      </c>
      <c r="L3461" s="4">
        <v>45439.145833333336</v>
      </c>
      <c r="M3461" t="s">
        <v>7176</v>
      </c>
      <c r="N3461" s="3" t="s">
        <v>3791</v>
      </c>
      <c r="P3461" t="s">
        <v>16</v>
      </c>
    </row>
    <row r="3462" spans="1:16" x14ac:dyDescent="0.25">
      <c r="A3462" t="s">
        <v>10744</v>
      </c>
      <c r="B3462" t="s">
        <v>3526</v>
      </c>
      <c r="C3462" t="s">
        <v>11071</v>
      </c>
      <c r="D3462">
        <v>482008</v>
      </c>
      <c r="G3462" s="5">
        <v>995000</v>
      </c>
      <c r="H3462">
        <v>590</v>
      </c>
      <c r="I3462" s="5">
        <v>23500</v>
      </c>
      <c r="J3462" s="4">
        <v>45337.270833333336</v>
      </c>
      <c r="K3462" s="4">
        <v>45436.166666666664</v>
      </c>
      <c r="L3462" s="4">
        <v>45439.125</v>
      </c>
      <c r="M3462" t="s">
        <v>7177</v>
      </c>
      <c r="N3462" s="3" t="s">
        <v>3791</v>
      </c>
      <c r="P3462" t="s">
        <v>16</v>
      </c>
    </row>
    <row r="3463" spans="1:16" x14ac:dyDescent="0.25">
      <c r="A3463" t="s">
        <v>10745</v>
      </c>
      <c r="B3463" t="s">
        <v>3527</v>
      </c>
      <c r="C3463" t="s">
        <v>11069</v>
      </c>
      <c r="D3463">
        <v>473001</v>
      </c>
      <c r="G3463" s="5">
        <v>498001000</v>
      </c>
      <c r="H3463" s="5">
        <v>50000</v>
      </c>
      <c r="I3463" s="5">
        <v>2490000</v>
      </c>
      <c r="J3463" s="4">
        <v>45336.4375</v>
      </c>
      <c r="K3463" s="4">
        <v>45436.229166666664</v>
      </c>
      <c r="L3463" s="4">
        <v>45439.520833333336</v>
      </c>
      <c r="M3463" t="s">
        <v>7178</v>
      </c>
      <c r="N3463" s="3" t="s">
        <v>3791</v>
      </c>
      <c r="P3463" t="s">
        <v>16</v>
      </c>
    </row>
    <row r="3464" spans="1:16" x14ac:dyDescent="0.25">
      <c r="A3464" t="s">
        <v>10746</v>
      </c>
      <c r="B3464" t="s">
        <v>3528</v>
      </c>
      <c r="C3464" t="s">
        <v>11065</v>
      </c>
      <c r="D3464">
        <v>452001</v>
      </c>
      <c r="H3464" s="5">
        <v>50000</v>
      </c>
      <c r="I3464" s="5">
        <v>4000000</v>
      </c>
      <c r="J3464" s="4">
        <v>45334.277777777781</v>
      </c>
      <c r="K3464" s="4">
        <v>45448.229166666664</v>
      </c>
      <c r="L3464" s="4">
        <v>45450.520833333336</v>
      </c>
      <c r="M3464" t="s">
        <v>7179</v>
      </c>
      <c r="N3464" s="3" t="s">
        <v>3791</v>
      </c>
      <c r="P3464" t="s">
        <v>16</v>
      </c>
    </row>
    <row r="3465" spans="1:16" x14ac:dyDescent="0.25">
      <c r="A3465" t="s">
        <v>10747</v>
      </c>
      <c r="B3465" t="s">
        <v>3529</v>
      </c>
      <c r="C3465" t="s">
        <v>11072</v>
      </c>
      <c r="D3465">
        <v>484552</v>
      </c>
      <c r="G3465" s="5">
        <v>850500000</v>
      </c>
      <c r="H3465" s="5">
        <v>5000</v>
      </c>
      <c r="I3465" s="5">
        <v>8505000</v>
      </c>
      <c r="J3465" s="4">
        <v>45334.5</v>
      </c>
      <c r="K3465" s="4">
        <v>45440.145833333336</v>
      </c>
      <c r="L3465" s="4">
        <v>45443.145833333336</v>
      </c>
      <c r="M3465" t="s">
        <v>7180</v>
      </c>
      <c r="N3465" s="3" t="s">
        <v>3791</v>
      </c>
      <c r="P3465" t="s">
        <v>16</v>
      </c>
    </row>
    <row r="3466" spans="1:16" x14ac:dyDescent="0.25">
      <c r="A3466" t="s">
        <v>10748</v>
      </c>
      <c r="B3466" t="s">
        <v>3530</v>
      </c>
      <c r="C3466" t="s">
        <v>11063</v>
      </c>
      <c r="D3466">
        <v>462023</v>
      </c>
      <c r="G3466" s="5">
        <v>1249381000</v>
      </c>
      <c r="H3466" s="5">
        <v>23600</v>
      </c>
      <c r="I3466" s="5">
        <v>24987620</v>
      </c>
      <c r="J3466" s="4">
        <v>45273.166666666664</v>
      </c>
      <c r="K3466" s="4">
        <v>45439.125</v>
      </c>
      <c r="L3466" s="4">
        <v>45440.125</v>
      </c>
      <c r="M3466" t="s">
        <v>7181</v>
      </c>
      <c r="N3466" s="3" t="s">
        <v>3791</v>
      </c>
      <c r="P3466" t="s">
        <v>16</v>
      </c>
    </row>
    <row r="3467" spans="1:16" x14ac:dyDescent="0.25">
      <c r="A3467" t="s">
        <v>10749</v>
      </c>
      <c r="B3467" t="s">
        <v>3531</v>
      </c>
      <c r="C3467" t="s">
        <v>11072</v>
      </c>
      <c r="D3467">
        <v>484551</v>
      </c>
      <c r="G3467" s="5">
        <v>453120</v>
      </c>
      <c r="H3467">
        <v>500</v>
      </c>
      <c r="I3467" s="5">
        <v>9100</v>
      </c>
      <c r="J3467" s="4">
        <v>45365.28125</v>
      </c>
      <c r="K3467" s="4">
        <v>45436.145833333336</v>
      </c>
      <c r="L3467" s="4">
        <v>45439.145833333336</v>
      </c>
      <c r="M3467" t="s">
        <v>7182</v>
      </c>
      <c r="N3467" s="3" t="s">
        <v>3791</v>
      </c>
      <c r="P3467" t="s">
        <v>16</v>
      </c>
    </row>
    <row r="3468" spans="1:16" x14ac:dyDescent="0.25">
      <c r="A3468" t="s">
        <v>10750</v>
      </c>
      <c r="B3468" t="s">
        <v>3532</v>
      </c>
      <c r="C3468" t="s">
        <v>11072</v>
      </c>
      <c r="D3468">
        <v>484551</v>
      </c>
      <c r="G3468" s="5">
        <v>5833325</v>
      </c>
      <c r="H3468" s="5">
        <v>2000</v>
      </c>
      <c r="I3468" s="5">
        <v>116700</v>
      </c>
      <c r="J3468" s="4">
        <v>45365.28125</v>
      </c>
      <c r="K3468" s="4">
        <v>45433.145833333336</v>
      </c>
      <c r="L3468" s="4">
        <v>45436.145833333336</v>
      </c>
      <c r="M3468" t="s">
        <v>7183</v>
      </c>
      <c r="N3468" s="3" t="s">
        <v>3791</v>
      </c>
      <c r="P3468" t="s">
        <v>16</v>
      </c>
    </row>
    <row r="3469" spans="1:16" x14ac:dyDescent="0.25">
      <c r="A3469" t="s">
        <v>10751</v>
      </c>
      <c r="B3469" t="s">
        <v>3533</v>
      </c>
      <c r="C3469" t="s">
        <v>11072</v>
      </c>
      <c r="D3469">
        <v>484551</v>
      </c>
      <c r="G3469" s="5">
        <v>1324664</v>
      </c>
      <c r="H3469" s="5">
        <v>1000</v>
      </c>
      <c r="I3469" s="5">
        <v>26500</v>
      </c>
      <c r="J3469" s="4">
        <v>45360.28125</v>
      </c>
      <c r="K3469" s="4">
        <v>45433.145833333336</v>
      </c>
      <c r="L3469" s="4">
        <v>45436.145833333336</v>
      </c>
      <c r="M3469" t="s">
        <v>7184</v>
      </c>
      <c r="N3469" s="3" t="s">
        <v>3791</v>
      </c>
      <c r="P3469" t="s">
        <v>16</v>
      </c>
    </row>
    <row r="3470" spans="1:16" x14ac:dyDescent="0.25">
      <c r="A3470" t="s">
        <v>10752</v>
      </c>
      <c r="B3470" t="s">
        <v>3534</v>
      </c>
      <c r="C3470" t="s">
        <v>11072</v>
      </c>
      <c r="D3470">
        <v>484551</v>
      </c>
      <c r="G3470" s="5">
        <v>2174450</v>
      </c>
      <c r="H3470" s="5">
        <v>1000</v>
      </c>
      <c r="I3470" s="5">
        <v>43500</v>
      </c>
      <c r="J3470" s="4">
        <v>45360.28125</v>
      </c>
      <c r="K3470" s="4">
        <v>45433.145833333336</v>
      </c>
      <c r="L3470" s="4">
        <v>45436.145833333336</v>
      </c>
      <c r="M3470" t="s">
        <v>7185</v>
      </c>
      <c r="N3470" s="3" t="s">
        <v>3791</v>
      </c>
      <c r="P3470" t="s">
        <v>16</v>
      </c>
    </row>
    <row r="3471" spans="1:16" x14ac:dyDescent="0.25">
      <c r="A3471" t="s">
        <v>10753</v>
      </c>
      <c r="B3471" t="s">
        <v>3535</v>
      </c>
      <c r="C3471" t="s">
        <v>11072</v>
      </c>
      <c r="D3471">
        <v>484551</v>
      </c>
      <c r="G3471" s="5">
        <v>1820794</v>
      </c>
      <c r="H3471" s="5">
        <v>1000</v>
      </c>
      <c r="I3471" s="5">
        <v>36500</v>
      </c>
      <c r="J3471" s="4">
        <v>45360.277777777781</v>
      </c>
      <c r="K3471" s="4">
        <v>45433.145833333336</v>
      </c>
      <c r="L3471" s="4">
        <v>45436.145833333336</v>
      </c>
      <c r="M3471" t="s">
        <v>7186</v>
      </c>
      <c r="N3471" s="3" t="s">
        <v>3791</v>
      </c>
      <c r="P3471" t="s">
        <v>16</v>
      </c>
    </row>
    <row r="3472" spans="1:16" x14ac:dyDescent="0.25">
      <c r="A3472" t="s">
        <v>10754</v>
      </c>
      <c r="B3472" t="s">
        <v>3536</v>
      </c>
      <c r="C3472" t="s">
        <v>11072</v>
      </c>
      <c r="D3472">
        <v>484551</v>
      </c>
      <c r="G3472" s="5">
        <v>7190716</v>
      </c>
      <c r="H3472" s="5">
        <v>2000</v>
      </c>
      <c r="I3472" s="5">
        <v>143900</v>
      </c>
      <c r="J3472" s="4">
        <v>45360.277777777781</v>
      </c>
      <c r="K3472" s="4">
        <v>45433.145833333336</v>
      </c>
      <c r="L3472" s="4">
        <v>45436.145833333336</v>
      </c>
      <c r="M3472" t="s">
        <v>7187</v>
      </c>
      <c r="N3472" s="3" t="s">
        <v>3791</v>
      </c>
      <c r="P3472" t="s">
        <v>16</v>
      </c>
    </row>
    <row r="3473" spans="1:16" x14ac:dyDescent="0.25">
      <c r="A3473" t="s">
        <v>10755</v>
      </c>
      <c r="B3473" t="s">
        <v>3537</v>
      </c>
      <c r="C3473" t="s">
        <v>11071</v>
      </c>
      <c r="D3473">
        <v>450001</v>
      </c>
      <c r="H3473">
        <v>590</v>
      </c>
      <c r="I3473" s="5">
        <v>8000</v>
      </c>
      <c r="J3473" s="4">
        <v>45365.25</v>
      </c>
      <c r="K3473" s="4">
        <v>45447.208333333336</v>
      </c>
      <c r="L3473" s="4">
        <v>45449.104166666664</v>
      </c>
      <c r="M3473" t="s">
        <v>7188</v>
      </c>
      <c r="N3473" s="3" t="s">
        <v>3791</v>
      </c>
      <c r="P3473" t="s">
        <v>16</v>
      </c>
    </row>
    <row r="3474" spans="1:16" x14ac:dyDescent="0.25">
      <c r="A3474" t="s">
        <v>10756</v>
      </c>
      <c r="B3474" t="s">
        <v>3538</v>
      </c>
      <c r="C3474" t="s">
        <v>11072</v>
      </c>
      <c r="D3474">
        <v>484551</v>
      </c>
      <c r="G3474" s="5">
        <v>18983335</v>
      </c>
      <c r="H3474">
        <v>0</v>
      </c>
      <c r="I3474" s="5">
        <v>379700</v>
      </c>
      <c r="J3474" s="4">
        <v>45358.041666666664</v>
      </c>
      <c r="K3474" s="4">
        <v>45439.145833333336</v>
      </c>
      <c r="L3474" s="4">
        <v>45442.145833333336</v>
      </c>
      <c r="M3474" t="s">
        <v>7189</v>
      </c>
      <c r="N3474" s="3" t="s">
        <v>3791</v>
      </c>
      <c r="P3474" t="s">
        <v>16</v>
      </c>
    </row>
    <row r="3475" spans="1:16" x14ac:dyDescent="0.25">
      <c r="A3475" t="s">
        <v>10757</v>
      </c>
      <c r="B3475" t="s">
        <v>3539</v>
      </c>
      <c r="C3475" t="s">
        <v>11072</v>
      </c>
      <c r="D3475">
        <v>484551</v>
      </c>
      <c r="G3475" s="5">
        <v>18497774</v>
      </c>
      <c r="H3475">
        <v>0</v>
      </c>
      <c r="I3475" s="5">
        <v>200000</v>
      </c>
      <c r="J3475" s="4">
        <v>45357.458333333336</v>
      </c>
      <c r="K3475" s="4">
        <v>45432.125</v>
      </c>
      <c r="L3475" s="4">
        <v>45434.145833333336</v>
      </c>
      <c r="M3475" t="s">
        <v>7190</v>
      </c>
      <c r="N3475" s="3" t="s">
        <v>3791</v>
      </c>
      <c r="P3475" t="s">
        <v>16</v>
      </c>
    </row>
    <row r="3476" spans="1:16" x14ac:dyDescent="0.25">
      <c r="A3476" t="s">
        <v>10758</v>
      </c>
      <c r="B3476" t="s">
        <v>3540</v>
      </c>
      <c r="C3476" t="s">
        <v>11075</v>
      </c>
      <c r="D3476">
        <v>613303</v>
      </c>
      <c r="H3476">
        <v>0</v>
      </c>
      <c r="I3476">
        <v>0</v>
      </c>
      <c r="J3476" s="4">
        <v>45426.25</v>
      </c>
      <c r="K3476" s="4">
        <v>45439.208333333336</v>
      </c>
      <c r="L3476" s="4">
        <v>45440.5</v>
      </c>
      <c r="M3476" t="s">
        <v>7191</v>
      </c>
      <c r="N3476" s="3" t="s">
        <v>3791</v>
      </c>
      <c r="P3476" t="s">
        <v>16</v>
      </c>
    </row>
    <row r="3477" spans="1:16" x14ac:dyDescent="0.25">
      <c r="A3477" t="s">
        <v>10759</v>
      </c>
      <c r="B3477" t="s">
        <v>3541</v>
      </c>
      <c r="C3477" t="s">
        <v>11076</v>
      </c>
      <c r="D3477">
        <v>606202</v>
      </c>
      <c r="G3477" s="5">
        <v>1050000</v>
      </c>
      <c r="H3477">
        <v>0</v>
      </c>
      <c r="I3477" s="5">
        <v>10500</v>
      </c>
      <c r="J3477" s="4">
        <v>45426.25</v>
      </c>
      <c r="K3477" s="4">
        <v>45443.125</v>
      </c>
      <c r="L3477" s="4">
        <v>45443.145833333336</v>
      </c>
      <c r="M3477" t="s">
        <v>7192</v>
      </c>
      <c r="N3477" s="3" t="s">
        <v>3791</v>
      </c>
      <c r="P3477" t="s">
        <v>16</v>
      </c>
    </row>
    <row r="3478" spans="1:16" x14ac:dyDescent="0.25">
      <c r="A3478" t="s">
        <v>10760</v>
      </c>
      <c r="B3478" t="s">
        <v>3542</v>
      </c>
      <c r="C3478" t="s">
        <v>11075</v>
      </c>
      <c r="D3478">
        <v>604401</v>
      </c>
      <c r="H3478">
        <v>0</v>
      </c>
      <c r="I3478">
        <v>0</v>
      </c>
      <c r="J3478" s="4">
        <v>45426.208333333336</v>
      </c>
      <c r="K3478" s="4">
        <v>45444.083333333336</v>
      </c>
      <c r="L3478" s="4">
        <v>45446.083333333336</v>
      </c>
      <c r="M3478" t="s">
        <v>7193</v>
      </c>
      <c r="N3478" s="3" t="s">
        <v>3791</v>
      </c>
      <c r="P3478" t="s">
        <v>16</v>
      </c>
    </row>
    <row r="3479" spans="1:16" x14ac:dyDescent="0.25">
      <c r="A3479" t="s">
        <v>10761</v>
      </c>
      <c r="B3479" t="s">
        <v>3543</v>
      </c>
      <c r="C3479" t="s">
        <v>11076</v>
      </c>
      <c r="D3479">
        <v>606202</v>
      </c>
      <c r="G3479" s="5">
        <v>750000</v>
      </c>
      <c r="H3479">
        <v>0</v>
      </c>
      <c r="I3479" s="5">
        <v>7500</v>
      </c>
      <c r="J3479" s="4">
        <v>45426.208333333336</v>
      </c>
      <c r="K3479" s="4">
        <v>45443.125</v>
      </c>
      <c r="L3479" s="4">
        <v>45443.145833333336</v>
      </c>
      <c r="M3479" t="s">
        <v>7194</v>
      </c>
      <c r="N3479" s="3" t="s">
        <v>3791</v>
      </c>
      <c r="P3479" t="s">
        <v>16</v>
      </c>
    </row>
    <row r="3480" spans="1:16" x14ac:dyDescent="0.25">
      <c r="A3480" t="s">
        <v>10762</v>
      </c>
      <c r="B3480" t="s">
        <v>3544</v>
      </c>
      <c r="C3480" t="s">
        <v>11076</v>
      </c>
      <c r="D3480">
        <v>606202</v>
      </c>
      <c r="G3480" s="5">
        <v>900000</v>
      </c>
      <c r="H3480">
        <v>0</v>
      </c>
      <c r="I3480" s="5">
        <v>9000</v>
      </c>
      <c r="J3480" s="4">
        <v>45426.208333333336</v>
      </c>
      <c r="K3480" s="4">
        <v>45443.125</v>
      </c>
      <c r="L3480" s="4">
        <v>45443.145833333336</v>
      </c>
      <c r="M3480" t="s">
        <v>7195</v>
      </c>
      <c r="N3480" s="3" t="s">
        <v>3791</v>
      </c>
      <c r="P3480" t="s">
        <v>16</v>
      </c>
    </row>
    <row r="3481" spans="1:16" x14ac:dyDescent="0.25">
      <c r="A3481" t="s">
        <v>10763</v>
      </c>
      <c r="B3481" t="s">
        <v>3545</v>
      </c>
      <c r="C3481" t="s">
        <v>11076</v>
      </c>
      <c r="D3481">
        <v>606202</v>
      </c>
      <c r="G3481" s="5">
        <v>384000</v>
      </c>
      <c r="H3481">
        <v>0</v>
      </c>
      <c r="I3481" s="5">
        <v>3840</v>
      </c>
      <c r="J3481" s="4">
        <v>45426.1875</v>
      </c>
      <c r="K3481" s="4">
        <v>45443.125</v>
      </c>
      <c r="L3481" s="4">
        <v>45443.145833333336</v>
      </c>
      <c r="M3481" t="s">
        <v>7196</v>
      </c>
      <c r="N3481" s="3" t="s">
        <v>3791</v>
      </c>
      <c r="P3481" t="s">
        <v>16</v>
      </c>
    </row>
    <row r="3482" spans="1:16" x14ac:dyDescent="0.25">
      <c r="A3482" t="s">
        <v>10764</v>
      </c>
      <c r="B3482" t="s">
        <v>3546</v>
      </c>
      <c r="C3482" t="s">
        <v>11075</v>
      </c>
      <c r="D3482">
        <v>637015</v>
      </c>
      <c r="H3482">
        <v>0</v>
      </c>
      <c r="I3482">
        <v>0</v>
      </c>
      <c r="J3482" s="4">
        <v>45426.166666666664</v>
      </c>
      <c r="K3482" s="4">
        <v>45433.083333333336</v>
      </c>
      <c r="L3482" s="4">
        <v>45434.083333333336</v>
      </c>
      <c r="M3482" t="s">
        <v>7197</v>
      </c>
      <c r="N3482" s="3" t="s">
        <v>3791</v>
      </c>
      <c r="P3482" t="s">
        <v>16</v>
      </c>
    </row>
    <row r="3483" spans="1:16" x14ac:dyDescent="0.25">
      <c r="A3483" t="s">
        <v>10765</v>
      </c>
      <c r="B3483" t="s">
        <v>3547</v>
      </c>
      <c r="C3483" t="s">
        <v>11075</v>
      </c>
      <c r="D3483">
        <v>613303</v>
      </c>
      <c r="H3483">
        <v>0</v>
      </c>
      <c r="I3483">
        <v>0</v>
      </c>
      <c r="J3483" s="4">
        <v>45426.166666666664</v>
      </c>
      <c r="K3483" s="4">
        <v>45439.208333333336</v>
      </c>
      <c r="L3483" s="4">
        <v>45440.5</v>
      </c>
      <c r="M3483" t="s">
        <v>7198</v>
      </c>
      <c r="N3483" s="3" t="s">
        <v>3791</v>
      </c>
      <c r="P3483" t="s">
        <v>16</v>
      </c>
    </row>
    <row r="3484" spans="1:16" x14ac:dyDescent="0.25">
      <c r="A3484" t="s">
        <v>10766</v>
      </c>
      <c r="B3484" t="s">
        <v>3548</v>
      </c>
      <c r="C3484" t="s">
        <v>11075</v>
      </c>
      <c r="D3484">
        <v>613303</v>
      </c>
      <c r="H3484">
        <v>0</v>
      </c>
      <c r="I3484">
        <v>0</v>
      </c>
      <c r="J3484" s="4">
        <v>45426.125</v>
      </c>
      <c r="K3484" s="4">
        <v>45439.208333333336</v>
      </c>
      <c r="L3484" s="4">
        <v>45440.5</v>
      </c>
      <c r="M3484" t="s">
        <v>7199</v>
      </c>
      <c r="N3484" s="3" t="s">
        <v>3791</v>
      </c>
      <c r="P3484" t="s">
        <v>16</v>
      </c>
    </row>
    <row r="3485" spans="1:16" x14ac:dyDescent="0.25">
      <c r="A3485" t="s">
        <v>10767</v>
      </c>
      <c r="B3485" t="s">
        <v>3549</v>
      </c>
      <c r="C3485" t="s">
        <v>11075</v>
      </c>
      <c r="D3485">
        <v>603308</v>
      </c>
      <c r="H3485">
        <v>0</v>
      </c>
      <c r="I3485">
        <v>0</v>
      </c>
      <c r="J3485" s="4">
        <v>45426.083333333336</v>
      </c>
      <c r="K3485" s="4">
        <v>45432.5</v>
      </c>
      <c r="L3485" s="4">
        <v>45433.458333333336</v>
      </c>
      <c r="M3485" t="s">
        <v>7200</v>
      </c>
      <c r="N3485" s="3" t="s">
        <v>3791</v>
      </c>
      <c r="P3485" t="s">
        <v>16</v>
      </c>
    </row>
    <row r="3486" spans="1:16" x14ac:dyDescent="0.25">
      <c r="A3486" t="s">
        <v>10768</v>
      </c>
      <c r="B3486" t="s">
        <v>3550</v>
      </c>
      <c r="C3486" t="s">
        <v>11075</v>
      </c>
      <c r="D3486">
        <v>613303</v>
      </c>
      <c r="H3486">
        <v>0</v>
      </c>
      <c r="I3486">
        <v>0</v>
      </c>
      <c r="J3486" s="4">
        <v>45426.041666666664</v>
      </c>
      <c r="K3486" s="4">
        <v>45439.208333333336</v>
      </c>
      <c r="L3486" s="4">
        <v>45440.5</v>
      </c>
      <c r="M3486" t="s">
        <v>7201</v>
      </c>
      <c r="N3486" s="3" t="s">
        <v>3791</v>
      </c>
      <c r="P3486" t="s">
        <v>16</v>
      </c>
    </row>
    <row r="3487" spans="1:16" x14ac:dyDescent="0.25">
      <c r="A3487" t="s">
        <v>10769</v>
      </c>
      <c r="B3487" t="s">
        <v>3551</v>
      </c>
      <c r="C3487" t="s">
        <v>11075</v>
      </c>
      <c r="D3487">
        <v>604401</v>
      </c>
      <c r="H3487">
        <v>0</v>
      </c>
      <c r="I3487">
        <v>0</v>
      </c>
      <c r="J3487" s="4">
        <v>45426.524305555555</v>
      </c>
      <c r="K3487" s="4">
        <v>45444.083333333336</v>
      </c>
      <c r="L3487" s="4">
        <v>45446.083333333336</v>
      </c>
      <c r="M3487" t="s">
        <v>7202</v>
      </c>
      <c r="N3487" s="3" t="s">
        <v>3791</v>
      </c>
      <c r="P3487" t="s">
        <v>16</v>
      </c>
    </row>
    <row r="3488" spans="1:16" x14ac:dyDescent="0.25">
      <c r="A3488" t="s">
        <v>10770</v>
      </c>
      <c r="B3488" t="s">
        <v>3552</v>
      </c>
      <c r="C3488" t="s">
        <v>11075</v>
      </c>
      <c r="D3488">
        <v>604401</v>
      </c>
      <c r="H3488">
        <v>0</v>
      </c>
      <c r="I3488">
        <v>0</v>
      </c>
      <c r="J3488" s="4">
        <v>45426.5</v>
      </c>
      <c r="K3488" s="4">
        <v>45444.083333333336</v>
      </c>
      <c r="L3488" s="4">
        <v>45446.083333333336</v>
      </c>
      <c r="M3488" t="s">
        <v>7203</v>
      </c>
      <c r="N3488" s="3" t="s">
        <v>3791</v>
      </c>
      <c r="P3488" t="s">
        <v>16</v>
      </c>
    </row>
    <row r="3489" spans="1:16" x14ac:dyDescent="0.25">
      <c r="A3489" t="s">
        <v>10771</v>
      </c>
      <c r="B3489" t="s">
        <v>3553</v>
      </c>
      <c r="C3489" t="s">
        <v>11075</v>
      </c>
      <c r="D3489">
        <v>605702</v>
      </c>
      <c r="H3489">
        <v>0</v>
      </c>
      <c r="I3489">
        <v>0</v>
      </c>
      <c r="J3489" s="4">
        <v>45426.454861111109</v>
      </c>
      <c r="K3489" s="4">
        <v>45432.125</v>
      </c>
      <c r="L3489" s="4">
        <v>45433.479166666664</v>
      </c>
      <c r="M3489" t="s">
        <v>7204</v>
      </c>
      <c r="N3489" s="3" t="s">
        <v>3791</v>
      </c>
      <c r="P3489" t="s">
        <v>16</v>
      </c>
    </row>
    <row r="3490" spans="1:16" x14ac:dyDescent="0.25">
      <c r="A3490" t="s">
        <v>10772</v>
      </c>
      <c r="B3490" t="s">
        <v>3554</v>
      </c>
      <c r="C3490" t="s">
        <v>11075</v>
      </c>
      <c r="D3490">
        <v>605702</v>
      </c>
      <c r="H3490">
        <v>0</v>
      </c>
      <c r="I3490">
        <v>0</v>
      </c>
      <c r="J3490" s="4">
        <v>45426.434027777781</v>
      </c>
      <c r="K3490" s="4">
        <v>45432.125</v>
      </c>
      <c r="L3490" s="4">
        <v>45433.479166666664</v>
      </c>
      <c r="M3490" t="s">
        <v>7205</v>
      </c>
      <c r="N3490" s="3" t="s">
        <v>3791</v>
      </c>
      <c r="P3490" t="s">
        <v>16</v>
      </c>
    </row>
    <row r="3491" spans="1:16" x14ac:dyDescent="0.25">
      <c r="A3491" t="s">
        <v>10773</v>
      </c>
      <c r="B3491" t="s">
        <v>3555</v>
      </c>
      <c r="C3491" t="s">
        <v>11075</v>
      </c>
      <c r="D3491">
        <v>605702</v>
      </c>
      <c r="H3491">
        <v>0</v>
      </c>
      <c r="I3491">
        <v>0</v>
      </c>
      <c r="J3491" s="4">
        <v>45426.427083333336</v>
      </c>
      <c r="K3491" s="4">
        <v>45432.125</v>
      </c>
      <c r="L3491" s="4">
        <v>45433.479166666664</v>
      </c>
      <c r="M3491" t="s">
        <v>7206</v>
      </c>
      <c r="N3491" s="3" t="s">
        <v>3791</v>
      </c>
      <c r="P3491" t="s">
        <v>16</v>
      </c>
    </row>
    <row r="3492" spans="1:16" x14ac:dyDescent="0.25">
      <c r="A3492" t="s">
        <v>10774</v>
      </c>
      <c r="B3492" t="s">
        <v>3556</v>
      </c>
      <c r="C3492" t="s">
        <v>11077</v>
      </c>
      <c r="D3492">
        <v>638316</v>
      </c>
      <c r="H3492">
        <v>0</v>
      </c>
      <c r="I3492" s="5">
        <v>280000</v>
      </c>
      <c r="J3492" s="4">
        <v>45426.423611111109</v>
      </c>
      <c r="K3492" s="4">
        <v>45432.166666666664</v>
      </c>
      <c r="L3492" s="4">
        <v>45433.375</v>
      </c>
      <c r="M3492" t="s">
        <v>7207</v>
      </c>
      <c r="N3492" s="3" t="s">
        <v>3791</v>
      </c>
      <c r="P3492" t="s">
        <v>16</v>
      </c>
    </row>
    <row r="3493" spans="1:16" x14ac:dyDescent="0.25">
      <c r="A3493" t="s">
        <v>10775</v>
      </c>
      <c r="B3493" t="s">
        <v>3557</v>
      </c>
      <c r="C3493" t="s">
        <v>11078</v>
      </c>
      <c r="D3493">
        <v>639136</v>
      </c>
      <c r="H3493">
        <v>0</v>
      </c>
      <c r="I3493" s="5">
        <v>25000</v>
      </c>
      <c r="J3493" s="4">
        <v>45415.229166666664</v>
      </c>
      <c r="K3493" s="4">
        <v>45430.125</v>
      </c>
      <c r="L3493" s="4">
        <v>45432.166666666664</v>
      </c>
      <c r="M3493" t="s">
        <v>7208</v>
      </c>
      <c r="N3493" s="3" t="s">
        <v>3791</v>
      </c>
      <c r="P3493" t="s">
        <v>16</v>
      </c>
    </row>
    <row r="3494" spans="1:16" x14ac:dyDescent="0.25">
      <c r="A3494" t="s">
        <v>10776</v>
      </c>
      <c r="B3494" t="s">
        <v>3558</v>
      </c>
      <c r="C3494" t="s">
        <v>11075</v>
      </c>
      <c r="D3494">
        <v>632519</v>
      </c>
      <c r="H3494">
        <v>0</v>
      </c>
      <c r="I3494">
        <v>0</v>
      </c>
      <c r="J3494" s="4">
        <v>45409.184027777781</v>
      </c>
      <c r="K3494" s="4">
        <v>45432.5</v>
      </c>
      <c r="L3494" s="4">
        <v>45433.041666666664</v>
      </c>
      <c r="M3494" t="s">
        <v>7209</v>
      </c>
      <c r="N3494" s="3" t="s">
        <v>3791</v>
      </c>
      <c r="P3494" t="s">
        <v>16</v>
      </c>
    </row>
    <row r="3495" spans="1:16" x14ac:dyDescent="0.25">
      <c r="A3495" t="s">
        <v>10777</v>
      </c>
      <c r="B3495" t="s">
        <v>3559</v>
      </c>
      <c r="C3495" t="s">
        <v>11075</v>
      </c>
      <c r="D3495">
        <v>632519</v>
      </c>
      <c r="H3495">
        <v>0</v>
      </c>
      <c r="I3495">
        <v>0</v>
      </c>
      <c r="J3495" s="4">
        <v>45409.159722222219</v>
      </c>
      <c r="K3495" s="4">
        <v>45432.5</v>
      </c>
      <c r="L3495" s="4">
        <v>45433.041666666664</v>
      </c>
      <c r="M3495" t="s">
        <v>7210</v>
      </c>
      <c r="N3495" s="3" t="s">
        <v>3791</v>
      </c>
      <c r="P3495" t="s">
        <v>16</v>
      </c>
    </row>
    <row r="3496" spans="1:16" x14ac:dyDescent="0.25">
      <c r="A3496" t="s">
        <v>10778</v>
      </c>
      <c r="B3496" t="s">
        <v>3560</v>
      </c>
      <c r="C3496" t="s">
        <v>11078</v>
      </c>
      <c r="D3496">
        <v>621306</v>
      </c>
      <c r="H3496">
        <v>0</v>
      </c>
      <c r="I3496" s="5">
        <v>10000</v>
      </c>
      <c r="J3496" s="4">
        <v>45399.1875</v>
      </c>
      <c r="K3496" s="4">
        <v>45433.125</v>
      </c>
      <c r="L3496" s="4">
        <v>45434.166666666664</v>
      </c>
      <c r="M3496" t="s">
        <v>7211</v>
      </c>
      <c r="N3496" s="3" t="s">
        <v>3791</v>
      </c>
      <c r="P3496" t="s">
        <v>16</v>
      </c>
    </row>
    <row r="3497" spans="1:16" x14ac:dyDescent="0.25">
      <c r="A3497" t="s">
        <v>10779</v>
      </c>
      <c r="B3497" t="s">
        <v>3561</v>
      </c>
      <c r="C3497" t="s">
        <v>11076</v>
      </c>
      <c r="D3497">
        <v>641001</v>
      </c>
      <c r="G3497" s="5">
        <v>2500000</v>
      </c>
      <c r="H3497">
        <v>0</v>
      </c>
      <c r="I3497" s="5">
        <v>25000</v>
      </c>
      <c r="J3497" s="4">
        <v>45398.25</v>
      </c>
      <c r="K3497" s="4">
        <v>45443.125</v>
      </c>
      <c r="L3497" s="4">
        <v>45443.145833333336</v>
      </c>
      <c r="M3497" t="s">
        <v>7212</v>
      </c>
      <c r="N3497" s="3" t="s">
        <v>3791</v>
      </c>
      <c r="P3497" t="s">
        <v>16</v>
      </c>
    </row>
    <row r="3498" spans="1:16" x14ac:dyDescent="0.25">
      <c r="A3498" t="s">
        <v>10780</v>
      </c>
      <c r="B3498" t="s">
        <v>3562</v>
      </c>
      <c r="C3498" t="s">
        <v>11076</v>
      </c>
      <c r="D3498">
        <v>641001</v>
      </c>
      <c r="G3498" s="5">
        <v>2500000</v>
      </c>
      <c r="H3498">
        <v>0</v>
      </c>
      <c r="I3498" s="5">
        <v>25000</v>
      </c>
      <c r="J3498" s="4">
        <v>45398.25</v>
      </c>
      <c r="K3498" s="4">
        <v>45443.125</v>
      </c>
      <c r="L3498" s="4">
        <v>45443.145833333336</v>
      </c>
      <c r="M3498" t="s">
        <v>7213</v>
      </c>
      <c r="N3498" s="3" t="s">
        <v>3791</v>
      </c>
      <c r="P3498" t="s">
        <v>16</v>
      </c>
    </row>
    <row r="3499" spans="1:16" x14ac:dyDescent="0.25">
      <c r="A3499" t="s">
        <v>10781</v>
      </c>
      <c r="B3499" t="s">
        <v>3563</v>
      </c>
      <c r="C3499" t="s">
        <v>11076</v>
      </c>
      <c r="D3499">
        <v>641001</v>
      </c>
      <c r="G3499" s="5">
        <v>3000000</v>
      </c>
      <c r="H3499">
        <v>0</v>
      </c>
      <c r="I3499" s="5">
        <v>30000</v>
      </c>
      <c r="J3499" s="4">
        <v>45398.25</v>
      </c>
      <c r="K3499" s="4">
        <v>45443.125</v>
      </c>
      <c r="L3499" s="4">
        <v>45443.145833333336</v>
      </c>
      <c r="M3499" t="s">
        <v>7214</v>
      </c>
      <c r="N3499" s="3" t="s">
        <v>3791</v>
      </c>
      <c r="P3499" t="s">
        <v>16</v>
      </c>
    </row>
    <row r="3500" spans="1:16" x14ac:dyDescent="0.25">
      <c r="A3500" t="s">
        <v>10782</v>
      </c>
      <c r="B3500" t="s">
        <v>3564</v>
      </c>
      <c r="C3500" t="s">
        <v>11076</v>
      </c>
      <c r="D3500">
        <v>641001</v>
      </c>
      <c r="G3500" s="5">
        <v>2500000</v>
      </c>
      <c r="H3500">
        <v>0</v>
      </c>
      <c r="I3500" s="5">
        <v>25000</v>
      </c>
      <c r="J3500" s="4">
        <v>45398.25</v>
      </c>
      <c r="K3500" s="4">
        <v>45443.125</v>
      </c>
      <c r="L3500" s="4">
        <v>45443.145833333336</v>
      </c>
      <c r="M3500" t="s">
        <v>7215</v>
      </c>
      <c r="N3500" s="3" t="s">
        <v>3791</v>
      </c>
      <c r="P3500" t="s">
        <v>16</v>
      </c>
    </row>
    <row r="3501" spans="1:16" x14ac:dyDescent="0.25">
      <c r="A3501" t="s">
        <v>10783</v>
      </c>
      <c r="B3501" t="s">
        <v>3565</v>
      </c>
      <c r="C3501" t="s">
        <v>11076</v>
      </c>
      <c r="D3501">
        <v>641001</v>
      </c>
      <c r="G3501" s="5">
        <v>2500000</v>
      </c>
      <c r="H3501">
        <v>0</v>
      </c>
      <c r="I3501" s="5">
        <v>25000</v>
      </c>
      <c r="J3501" s="4">
        <v>45398.25</v>
      </c>
      <c r="K3501" s="4">
        <v>45443.125</v>
      </c>
      <c r="L3501" s="4">
        <v>45443.145833333336</v>
      </c>
      <c r="M3501" t="s">
        <v>7216</v>
      </c>
      <c r="N3501" s="3" t="s">
        <v>3791</v>
      </c>
      <c r="P3501" t="s">
        <v>16</v>
      </c>
    </row>
    <row r="3502" spans="1:16" x14ac:dyDescent="0.25">
      <c r="A3502" t="s">
        <v>10784</v>
      </c>
      <c r="B3502" t="s">
        <v>3566</v>
      </c>
      <c r="C3502" t="s">
        <v>11076</v>
      </c>
      <c r="D3502">
        <v>641001</v>
      </c>
      <c r="G3502" s="5">
        <v>2500000</v>
      </c>
      <c r="H3502">
        <v>0</v>
      </c>
      <c r="I3502" s="5">
        <v>25000</v>
      </c>
      <c r="J3502" s="4">
        <v>45398.25</v>
      </c>
      <c r="K3502" s="4">
        <v>45443.125</v>
      </c>
      <c r="L3502" s="4">
        <v>45443.145833333336</v>
      </c>
      <c r="M3502" t="s">
        <v>7217</v>
      </c>
      <c r="N3502" s="3" t="s">
        <v>3791</v>
      </c>
      <c r="P3502" t="s">
        <v>16</v>
      </c>
    </row>
    <row r="3503" spans="1:16" x14ac:dyDescent="0.25">
      <c r="A3503" t="s">
        <v>10785</v>
      </c>
      <c r="B3503" t="s">
        <v>3567</v>
      </c>
      <c r="C3503" t="s">
        <v>11076</v>
      </c>
      <c r="D3503">
        <v>641001</v>
      </c>
      <c r="G3503" s="5">
        <v>3000000</v>
      </c>
      <c r="H3503">
        <v>0</v>
      </c>
      <c r="I3503" s="5">
        <v>30000</v>
      </c>
      <c r="J3503" s="4">
        <v>45398.25</v>
      </c>
      <c r="K3503" s="4">
        <v>45443.125</v>
      </c>
      <c r="L3503" s="4">
        <v>45443.145833333336</v>
      </c>
      <c r="M3503" t="s">
        <v>7218</v>
      </c>
      <c r="N3503" s="3" t="s">
        <v>3791</v>
      </c>
      <c r="P3503" t="s">
        <v>16</v>
      </c>
    </row>
    <row r="3504" spans="1:16" x14ac:dyDescent="0.25">
      <c r="A3504" t="s">
        <v>10786</v>
      </c>
      <c r="B3504" t="s">
        <v>3568</v>
      </c>
      <c r="C3504" t="s">
        <v>11076</v>
      </c>
      <c r="D3504">
        <v>641001</v>
      </c>
      <c r="G3504" s="5">
        <v>1500000</v>
      </c>
      <c r="H3504">
        <v>0</v>
      </c>
      <c r="I3504" s="5">
        <v>15000</v>
      </c>
      <c r="J3504" s="4">
        <v>45397.25</v>
      </c>
      <c r="K3504" s="4">
        <v>45443.125</v>
      </c>
      <c r="L3504" s="4">
        <v>45443.145833333336</v>
      </c>
      <c r="M3504" t="s">
        <v>7219</v>
      </c>
      <c r="N3504" s="3" t="s">
        <v>3791</v>
      </c>
      <c r="P3504" t="s">
        <v>16</v>
      </c>
    </row>
    <row r="3505" spans="1:16" x14ac:dyDescent="0.25">
      <c r="A3505" t="s">
        <v>10787</v>
      </c>
      <c r="B3505" t="s">
        <v>3569</v>
      </c>
      <c r="C3505" t="s">
        <v>11076</v>
      </c>
      <c r="D3505">
        <v>641001</v>
      </c>
      <c r="G3505" s="5">
        <v>2500000</v>
      </c>
      <c r="H3505">
        <v>0</v>
      </c>
      <c r="I3505" s="5">
        <v>25000</v>
      </c>
      <c r="J3505" s="4">
        <v>45397.25</v>
      </c>
      <c r="K3505" s="4">
        <v>45443.125</v>
      </c>
      <c r="L3505" s="4">
        <v>45443.145833333336</v>
      </c>
      <c r="M3505" t="s">
        <v>7220</v>
      </c>
      <c r="N3505" s="3" t="s">
        <v>3791</v>
      </c>
      <c r="P3505" t="s">
        <v>16</v>
      </c>
    </row>
    <row r="3506" spans="1:16" x14ac:dyDescent="0.25">
      <c r="A3506" t="s">
        <v>10788</v>
      </c>
      <c r="B3506" t="s">
        <v>3570</v>
      </c>
      <c r="C3506" t="s">
        <v>11076</v>
      </c>
      <c r="D3506">
        <v>641001</v>
      </c>
      <c r="G3506" s="5">
        <v>3000000</v>
      </c>
      <c r="H3506">
        <v>0</v>
      </c>
      <c r="I3506" s="5">
        <v>30000</v>
      </c>
      <c r="J3506" s="4">
        <v>45397.25</v>
      </c>
      <c r="K3506" s="4">
        <v>45443.125</v>
      </c>
      <c r="L3506" s="4">
        <v>45443.145833333336</v>
      </c>
      <c r="M3506" t="s">
        <v>7221</v>
      </c>
      <c r="N3506" s="3" t="s">
        <v>3791</v>
      </c>
      <c r="P3506" t="s">
        <v>16</v>
      </c>
    </row>
    <row r="3507" spans="1:16" x14ac:dyDescent="0.25">
      <c r="A3507" t="s">
        <v>10789</v>
      </c>
      <c r="B3507" t="s">
        <v>3571</v>
      </c>
      <c r="C3507" t="s">
        <v>11076</v>
      </c>
      <c r="D3507">
        <v>641001</v>
      </c>
      <c r="G3507" s="5">
        <v>3000000</v>
      </c>
      <c r="H3507">
        <v>0</v>
      </c>
      <c r="I3507" s="5">
        <v>30000</v>
      </c>
      <c r="J3507" s="4">
        <v>45397.25</v>
      </c>
      <c r="K3507" s="4">
        <v>45443.125</v>
      </c>
      <c r="L3507" s="4">
        <v>45443.145833333336</v>
      </c>
      <c r="M3507" t="s">
        <v>7222</v>
      </c>
      <c r="N3507" s="3" t="s">
        <v>3791</v>
      </c>
      <c r="P3507" t="s">
        <v>16</v>
      </c>
    </row>
    <row r="3508" spans="1:16" x14ac:dyDescent="0.25">
      <c r="A3508" t="s">
        <v>10790</v>
      </c>
      <c r="B3508" t="s">
        <v>3572</v>
      </c>
      <c r="C3508" t="s">
        <v>11076</v>
      </c>
      <c r="D3508">
        <v>641001</v>
      </c>
      <c r="G3508" s="5">
        <v>3000000</v>
      </c>
      <c r="H3508">
        <v>0</v>
      </c>
      <c r="I3508" s="5">
        <v>30000</v>
      </c>
      <c r="J3508" s="4">
        <v>45397.25</v>
      </c>
      <c r="K3508" s="4">
        <v>45443.125</v>
      </c>
      <c r="L3508" s="4">
        <v>45443.145833333336</v>
      </c>
      <c r="M3508" t="s">
        <v>7223</v>
      </c>
      <c r="N3508" s="3" t="s">
        <v>3791</v>
      </c>
      <c r="P3508" t="s">
        <v>16</v>
      </c>
    </row>
    <row r="3509" spans="1:16" x14ac:dyDescent="0.25">
      <c r="A3509" t="s">
        <v>10791</v>
      </c>
      <c r="B3509" t="s">
        <v>3573</v>
      </c>
      <c r="C3509" t="s">
        <v>11076</v>
      </c>
      <c r="D3509">
        <v>641001</v>
      </c>
      <c r="G3509" s="5">
        <v>3000000</v>
      </c>
      <c r="H3509">
        <v>0</v>
      </c>
      <c r="I3509" s="5">
        <v>30000</v>
      </c>
      <c r="J3509" s="4">
        <v>45397.25</v>
      </c>
      <c r="K3509" s="4">
        <v>45443.125</v>
      </c>
      <c r="L3509" s="4">
        <v>45443.145833333336</v>
      </c>
      <c r="M3509" t="s">
        <v>7224</v>
      </c>
      <c r="N3509" s="3" t="s">
        <v>3791</v>
      </c>
      <c r="P3509" t="s">
        <v>16</v>
      </c>
    </row>
    <row r="3510" spans="1:16" x14ac:dyDescent="0.25">
      <c r="A3510" t="s">
        <v>10792</v>
      </c>
      <c r="B3510" t="s">
        <v>3574</v>
      </c>
      <c r="C3510" t="s">
        <v>11076</v>
      </c>
      <c r="D3510">
        <v>641001</v>
      </c>
      <c r="G3510" s="5">
        <v>3000000</v>
      </c>
      <c r="H3510">
        <v>0</v>
      </c>
      <c r="I3510" s="5">
        <v>30000</v>
      </c>
      <c r="J3510" s="4">
        <v>45397.25</v>
      </c>
      <c r="K3510" s="4">
        <v>45443.125</v>
      </c>
      <c r="L3510" s="4">
        <v>45443.145833333336</v>
      </c>
      <c r="M3510" t="s">
        <v>7225</v>
      </c>
      <c r="N3510" s="3" t="s">
        <v>3791</v>
      </c>
      <c r="P3510" t="s">
        <v>16</v>
      </c>
    </row>
    <row r="3511" spans="1:16" x14ac:dyDescent="0.25">
      <c r="A3511" t="s">
        <v>10793</v>
      </c>
      <c r="B3511" t="s">
        <v>3575</v>
      </c>
      <c r="C3511" t="s">
        <v>11076</v>
      </c>
      <c r="D3511">
        <v>641001</v>
      </c>
      <c r="G3511" s="5">
        <v>2500000</v>
      </c>
      <c r="H3511">
        <v>0</v>
      </c>
      <c r="I3511" s="5">
        <v>25000</v>
      </c>
      <c r="J3511" s="4">
        <v>45397.25</v>
      </c>
      <c r="K3511" s="4">
        <v>45443.125</v>
      </c>
      <c r="L3511" s="4">
        <v>45443.145833333336</v>
      </c>
      <c r="M3511" t="s">
        <v>7226</v>
      </c>
      <c r="N3511" s="3" t="s">
        <v>3791</v>
      </c>
      <c r="P3511" t="s">
        <v>16</v>
      </c>
    </row>
    <row r="3512" spans="1:16" x14ac:dyDescent="0.25">
      <c r="A3512" t="s">
        <v>10794</v>
      </c>
      <c r="B3512" t="s">
        <v>3576</v>
      </c>
      <c r="C3512" t="s">
        <v>11076</v>
      </c>
      <c r="D3512">
        <v>641001</v>
      </c>
      <c r="G3512" s="5">
        <v>1500000</v>
      </c>
      <c r="H3512">
        <v>0</v>
      </c>
      <c r="I3512" s="5">
        <v>15000</v>
      </c>
      <c r="J3512" s="4">
        <v>45397.25</v>
      </c>
      <c r="K3512" s="4">
        <v>45443.125</v>
      </c>
      <c r="L3512" s="4">
        <v>45443.145833333336</v>
      </c>
      <c r="M3512" t="s">
        <v>7227</v>
      </c>
      <c r="N3512" s="3" t="s">
        <v>3791</v>
      </c>
      <c r="P3512" t="s">
        <v>16</v>
      </c>
    </row>
    <row r="3513" spans="1:16" x14ac:dyDescent="0.25">
      <c r="A3513" t="s">
        <v>10795</v>
      </c>
      <c r="B3513" t="s">
        <v>3577</v>
      </c>
      <c r="C3513" t="s">
        <v>11079</v>
      </c>
      <c r="D3513">
        <v>614628</v>
      </c>
      <c r="G3513" s="5">
        <v>5092420</v>
      </c>
      <c r="H3513">
        <v>0</v>
      </c>
      <c r="I3513" s="5">
        <v>35500</v>
      </c>
      <c r="J3513" s="4">
        <v>45373.288194444445</v>
      </c>
      <c r="K3513" s="4">
        <v>45448.125</v>
      </c>
      <c r="L3513" s="4">
        <v>45448.145833333336</v>
      </c>
      <c r="M3513" t="s">
        <v>7228</v>
      </c>
      <c r="N3513" s="3" t="s">
        <v>3791</v>
      </c>
      <c r="P3513" t="s">
        <v>16</v>
      </c>
    </row>
    <row r="3514" spans="1:16" x14ac:dyDescent="0.25">
      <c r="A3514" t="s">
        <v>10796</v>
      </c>
      <c r="B3514" t="s">
        <v>3578</v>
      </c>
      <c r="C3514" t="s">
        <v>11080</v>
      </c>
      <c r="D3514">
        <v>600002</v>
      </c>
      <c r="G3514" s="5">
        <v>8451062</v>
      </c>
      <c r="H3514">
        <v>0</v>
      </c>
      <c r="I3514" s="5">
        <v>52300</v>
      </c>
      <c r="J3514" s="4">
        <v>45366.229166666664</v>
      </c>
      <c r="K3514" s="4">
        <v>45435.125</v>
      </c>
      <c r="L3514" s="4">
        <v>45435.145833333336</v>
      </c>
      <c r="M3514" t="s">
        <v>7229</v>
      </c>
      <c r="N3514" s="3" t="s">
        <v>3791</v>
      </c>
      <c r="P3514" t="s">
        <v>16</v>
      </c>
    </row>
    <row r="3515" spans="1:16" x14ac:dyDescent="0.25">
      <c r="A3515" t="s">
        <v>10797</v>
      </c>
      <c r="B3515" t="s">
        <v>3579</v>
      </c>
      <c r="C3515" t="s">
        <v>11081</v>
      </c>
      <c r="D3515">
        <v>636402</v>
      </c>
      <c r="H3515" s="5">
        <v>2000</v>
      </c>
      <c r="I3515" s="5">
        <v>590000</v>
      </c>
      <c r="J3515" s="4">
        <v>45365.416666666664</v>
      </c>
      <c r="K3515" s="4">
        <v>45449.166666666664</v>
      </c>
      <c r="L3515" s="4">
        <v>45450.166666666664</v>
      </c>
      <c r="M3515" t="s">
        <v>7230</v>
      </c>
      <c r="N3515" s="3" t="s">
        <v>3791</v>
      </c>
      <c r="P3515" t="s">
        <v>16</v>
      </c>
    </row>
    <row r="3516" spans="1:16" x14ac:dyDescent="0.25">
      <c r="A3516" t="s">
        <v>10798</v>
      </c>
      <c r="B3516" t="s">
        <v>3580</v>
      </c>
      <c r="C3516" t="s">
        <v>11082</v>
      </c>
      <c r="D3516">
        <v>643001</v>
      </c>
      <c r="G3516" s="5">
        <v>420000</v>
      </c>
      <c r="H3516">
        <v>0</v>
      </c>
      <c r="I3516" s="5">
        <v>4200</v>
      </c>
      <c r="J3516" s="4">
        <v>45365.375</v>
      </c>
      <c r="K3516" s="4">
        <v>45440.083333333336</v>
      </c>
      <c r="L3516" s="4">
        <v>45441.125</v>
      </c>
      <c r="M3516" t="s">
        <v>7231</v>
      </c>
      <c r="N3516" s="3" t="s">
        <v>3791</v>
      </c>
      <c r="P3516" t="s">
        <v>16</v>
      </c>
    </row>
    <row r="3517" spans="1:16" x14ac:dyDescent="0.25">
      <c r="A3517" t="s">
        <v>10799</v>
      </c>
      <c r="B3517" t="s">
        <v>3581</v>
      </c>
      <c r="C3517" t="s">
        <v>11083</v>
      </c>
      <c r="D3517">
        <v>620001</v>
      </c>
      <c r="H3517">
        <v>0</v>
      </c>
      <c r="I3517" s="5">
        <v>500000</v>
      </c>
      <c r="J3517" s="4">
        <v>45359.375</v>
      </c>
      <c r="K3517" s="4">
        <v>45435.458333333336</v>
      </c>
      <c r="L3517" s="4">
        <v>45435.5</v>
      </c>
      <c r="M3517" t="s">
        <v>7232</v>
      </c>
      <c r="N3517" s="3" t="s">
        <v>3791</v>
      </c>
      <c r="P3517" t="s">
        <v>16</v>
      </c>
    </row>
    <row r="3518" spans="1:16" x14ac:dyDescent="0.25">
      <c r="A3518" t="s">
        <v>10800</v>
      </c>
      <c r="B3518" t="s">
        <v>3582</v>
      </c>
      <c r="C3518" t="s">
        <v>11084</v>
      </c>
      <c r="D3518">
        <v>600008</v>
      </c>
      <c r="H3518">
        <v>0</v>
      </c>
      <c r="I3518" s="5">
        <v>1000</v>
      </c>
      <c r="J3518" s="4">
        <v>45355.270833333336</v>
      </c>
      <c r="K3518" s="4">
        <v>45440.458333333336</v>
      </c>
      <c r="L3518" s="4">
        <v>45440.479166666664</v>
      </c>
      <c r="M3518" t="s">
        <v>7233</v>
      </c>
      <c r="N3518" s="3" t="s">
        <v>3791</v>
      </c>
      <c r="P3518" t="s">
        <v>16</v>
      </c>
    </row>
    <row r="3519" spans="1:16" x14ac:dyDescent="0.25">
      <c r="A3519" t="s">
        <v>10801</v>
      </c>
      <c r="B3519" t="s">
        <v>3583</v>
      </c>
      <c r="C3519" t="s">
        <v>11081</v>
      </c>
      <c r="D3519">
        <v>632401</v>
      </c>
      <c r="H3519" s="5">
        <v>2000</v>
      </c>
      <c r="I3519" s="5">
        <v>590000</v>
      </c>
      <c r="J3519" s="4">
        <v>45331.416666666664</v>
      </c>
      <c r="K3519" s="4">
        <v>45449.166666666664</v>
      </c>
      <c r="L3519" s="4">
        <v>45450.166666666664</v>
      </c>
      <c r="M3519" t="s">
        <v>7234</v>
      </c>
      <c r="N3519" s="3" t="s">
        <v>3791</v>
      </c>
      <c r="P3519" t="s">
        <v>16</v>
      </c>
    </row>
    <row r="3520" spans="1:16" x14ac:dyDescent="0.25">
      <c r="A3520" t="s">
        <v>10802</v>
      </c>
      <c r="B3520" t="s">
        <v>3584</v>
      </c>
      <c r="C3520" t="s">
        <v>11081</v>
      </c>
      <c r="D3520">
        <v>605103</v>
      </c>
      <c r="H3520" s="5">
        <v>2000</v>
      </c>
      <c r="I3520" s="5">
        <v>590000</v>
      </c>
      <c r="J3520" s="4">
        <v>45331.416666666664</v>
      </c>
      <c r="K3520" s="4">
        <v>45449.166666666664</v>
      </c>
      <c r="L3520" s="4">
        <v>45450.166666666664</v>
      </c>
      <c r="M3520" t="s">
        <v>7235</v>
      </c>
      <c r="N3520" s="3" t="s">
        <v>3791</v>
      </c>
      <c r="P3520" t="s">
        <v>16</v>
      </c>
    </row>
    <row r="3521" spans="1:16" x14ac:dyDescent="0.25">
      <c r="A3521" t="s">
        <v>10803</v>
      </c>
      <c r="B3521" t="s">
        <v>3585</v>
      </c>
      <c r="C3521" t="s">
        <v>11081</v>
      </c>
      <c r="D3521">
        <v>605103</v>
      </c>
      <c r="H3521" s="5">
        <v>2000</v>
      </c>
      <c r="I3521" s="5">
        <v>590000</v>
      </c>
      <c r="J3521" s="4">
        <v>45331.416666666664</v>
      </c>
      <c r="K3521" s="4">
        <v>45449.166666666664</v>
      </c>
      <c r="L3521" s="4">
        <v>45450.166666666664</v>
      </c>
      <c r="M3521" t="s">
        <v>7236</v>
      </c>
      <c r="N3521" s="3" t="s">
        <v>3791</v>
      </c>
      <c r="P3521" t="s">
        <v>16</v>
      </c>
    </row>
    <row r="3522" spans="1:16" x14ac:dyDescent="0.25">
      <c r="A3522" t="s">
        <v>10804</v>
      </c>
      <c r="B3522" t="s">
        <v>3586</v>
      </c>
      <c r="C3522" t="s">
        <v>11081</v>
      </c>
      <c r="D3522">
        <v>621713</v>
      </c>
      <c r="H3522" s="5">
        <v>2000</v>
      </c>
      <c r="I3522" s="5">
        <v>590000</v>
      </c>
      <c r="J3522" s="4">
        <v>45331.416666666664</v>
      </c>
      <c r="K3522" s="4">
        <v>45449.166666666664</v>
      </c>
      <c r="L3522" s="4">
        <v>45450.166666666664</v>
      </c>
      <c r="M3522" t="s">
        <v>7237</v>
      </c>
      <c r="N3522" s="3" t="s">
        <v>3791</v>
      </c>
      <c r="P3522" t="s">
        <v>16</v>
      </c>
    </row>
    <row r="3523" spans="1:16" x14ac:dyDescent="0.25">
      <c r="A3523" t="s">
        <v>10805</v>
      </c>
      <c r="B3523" t="s">
        <v>3587</v>
      </c>
      <c r="C3523" t="s">
        <v>11082</v>
      </c>
      <c r="D3523">
        <v>600002</v>
      </c>
      <c r="H3523">
        <v>0</v>
      </c>
      <c r="I3523" s="5">
        <v>2170000</v>
      </c>
      <c r="J3523" s="4">
        <v>45327.208333333336</v>
      </c>
      <c r="K3523" s="4">
        <v>45435.083333333336</v>
      </c>
      <c r="L3523" s="4">
        <v>45436.125</v>
      </c>
      <c r="M3523" t="s">
        <v>7238</v>
      </c>
      <c r="N3523" s="3" t="s">
        <v>3791</v>
      </c>
      <c r="P3523" t="s">
        <v>16</v>
      </c>
    </row>
    <row r="3524" spans="1:16" x14ac:dyDescent="0.25">
      <c r="A3524" t="s">
        <v>10806</v>
      </c>
      <c r="B3524" t="s">
        <v>3588</v>
      </c>
      <c r="C3524" t="s">
        <v>11079</v>
      </c>
      <c r="D3524">
        <v>614628</v>
      </c>
      <c r="G3524" s="5">
        <v>7722143</v>
      </c>
      <c r="H3524">
        <v>0</v>
      </c>
      <c r="I3524" s="5">
        <v>49000</v>
      </c>
      <c r="J3524" s="4">
        <v>45258.083333333336</v>
      </c>
      <c r="K3524" s="4">
        <v>45448.125</v>
      </c>
      <c r="L3524" s="4">
        <v>45448.145833333336</v>
      </c>
      <c r="M3524" t="s">
        <v>7239</v>
      </c>
      <c r="N3524" s="3" t="s">
        <v>3791</v>
      </c>
      <c r="P3524" t="s">
        <v>16</v>
      </c>
    </row>
    <row r="3525" spans="1:16" x14ac:dyDescent="0.25">
      <c r="A3525" t="s">
        <v>10807</v>
      </c>
      <c r="B3525" t="s">
        <v>3589</v>
      </c>
      <c r="C3525" t="s">
        <v>11075</v>
      </c>
      <c r="D3525">
        <v>613303</v>
      </c>
      <c r="H3525">
        <v>0</v>
      </c>
      <c r="I3525">
        <v>0</v>
      </c>
      <c r="J3525" s="4">
        <v>45426.208333333336</v>
      </c>
      <c r="K3525" s="4">
        <v>45439.208333333336</v>
      </c>
      <c r="L3525" s="4">
        <v>45440.5</v>
      </c>
      <c r="M3525" t="s">
        <v>7240</v>
      </c>
      <c r="N3525" s="3" t="s">
        <v>3791</v>
      </c>
      <c r="P3525" t="s">
        <v>16</v>
      </c>
    </row>
    <row r="3526" spans="1:16" x14ac:dyDescent="0.25">
      <c r="A3526" t="s">
        <v>10808</v>
      </c>
      <c r="B3526" t="s">
        <v>3590</v>
      </c>
      <c r="C3526" t="s">
        <v>11077</v>
      </c>
      <c r="D3526">
        <v>638316</v>
      </c>
      <c r="H3526">
        <v>0</v>
      </c>
      <c r="I3526" s="5">
        <v>805400</v>
      </c>
      <c r="J3526" s="4">
        <v>45426.423611111109</v>
      </c>
      <c r="K3526" s="4">
        <v>45432.166666666664</v>
      </c>
      <c r="L3526" s="4">
        <v>45433.375</v>
      </c>
      <c r="M3526" t="s">
        <v>7241</v>
      </c>
      <c r="N3526" s="3" t="s">
        <v>3791</v>
      </c>
      <c r="P3526" t="s">
        <v>16</v>
      </c>
    </row>
    <row r="3527" spans="1:16" x14ac:dyDescent="0.25">
      <c r="A3527" t="s">
        <v>10809</v>
      </c>
      <c r="B3527" t="s">
        <v>3591</v>
      </c>
      <c r="C3527" t="s">
        <v>11076</v>
      </c>
      <c r="D3527">
        <v>641001</v>
      </c>
      <c r="G3527" s="5">
        <v>2500000</v>
      </c>
      <c r="H3527">
        <v>0</v>
      </c>
      <c r="I3527" s="5">
        <v>25000</v>
      </c>
      <c r="J3527" s="4">
        <v>45398.25</v>
      </c>
      <c r="K3527" s="4">
        <v>45443.125</v>
      </c>
      <c r="L3527" s="4">
        <v>45443.145833333336</v>
      </c>
      <c r="M3527" t="s">
        <v>7242</v>
      </c>
      <c r="N3527" s="3" t="s">
        <v>3791</v>
      </c>
      <c r="P3527" t="s">
        <v>16</v>
      </c>
    </row>
    <row r="3528" spans="1:16" x14ac:dyDescent="0.25">
      <c r="A3528" t="s">
        <v>10810</v>
      </c>
      <c r="B3528" t="s">
        <v>3592</v>
      </c>
      <c r="C3528" t="s">
        <v>11076</v>
      </c>
      <c r="D3528">
        <v>641001</v>
      </c>
      <c r="G3528" s="5">
        <v>2500000</v>
      </c>
      <c r="H3528">
        <v>0</v>
      </c>
      <c r="I3528" s="5">
        <v>25000</v>
      </c>
      <c r="J3528" s="4">
        <v>45398.25</v>
      </c>
      <c r="K3528" s="4">
        <v>45443.125</v>
      </c>
      <c r="L3528" s="4">
        <v>45443.145833333336</v>
      </c>
      <c r="M3528" t="s">
        <v>7243</v>
      </c>
      <c r="N3528" s="3" t="s">
        <v>3791</v>
      </c>
      <c r="P3528" t="s">
        <v>16</v>
      </c>
    </row>
    <row r="3529" spans="1:16" x14ac:dyDescent="0.25">
      <c r="A3529" t="s">
        <v>10811</v>
      </c>
      <c r="B3529" t="s">
        <v>3593</v>
      </c>
      <c r="C3529" t="s">
        <v>11076</v>
      </c>
      <c r="D3529">
        <v>641001</v>
      </c>
      <c r="G3529" s="5">
        <v>2500000</v>
      </c>
      <c r="H3529">
        <v>0</v>
      </c>
      <c r="I3529" s="5">
        <v>25000</v>
      </c>
      <c r="J3529" s="4">
        <v>45397.25</v>
      </c>
      <c r="K3529" s="4">
        <v>45443.125</v>
      </c>
      <c r="L3529" s="4">
        <v>45443.145833333336</v>
      </c>
      <c r="M3529" t="s">
        <v>7244</v>
      </c>
      <c r="N3529" s="3" t="s">
        <v>3791</v>
      </c>
      <c r="P3529" t="s">
        <v>16</v>
      </c>
    </row>
    <row r="3530" spans="1:16" x14ac:dyDescent="0.25">
      <c r="A3530" t="s">
        <v>10812</v>
      </c>
      <c r="B3530" t="s">
        <v>3594</v>
      </c>
      <c r="C3530" t="s">
        <v>11076</v>
      </c>
      <c r="D3530">
        <v>641001</v>
      </c>
      <c r="G3530" s="5">
        <v>3600000</v>
      </c>
      <c r="H3530">
        <v>0</v>
      </c>
      <c r="I3530" s="5">
        <v>36000</v>
      </c>
      <c r="J3530" s="4">
        <v>45397.25</v>
      </c>
      <c r="K3530" s="4">
        <v>45443.125</v>
      </c>
      <c r="L3530" s="4">
        <v>45443.145833333336</v>
      </c>
      <c r="M3530" t="s">
        <v>7245</v>
      </c>
      <c r="N3530" s="3" t="s">
        <v>3791</v>
      </c>
      <c r="P3530" t="s">
        <v>16</v>
      </c>
    </row>
    <row r="3531" spans="1:16" x14ac:dyDescent="0.25">
      <c r="A3531" t="s">
        <v>10813</v>
      </c>
      <c r="B3531" t="s">
        <v>3595</v>
      </c>
      <c r="C3531" t="s">
        <v>11076</v>
      </c>
      <c r="D3531">
        <v>641001</v>
      </c>
      <c r="G3531" s="5">
        <v>3000000</v>
      </c>
      <c r="H3531">
        <v>0</v>
      </c>
      <c r="I3531" s="5">
        <v>30000</v>
      </c>
      <c r="J3531" s="4">
        <v>45397.25</v>
      </c>
      <c r="K3531" s="4">
        <v>45443.125</v>
      </c>
      <c r="L3531" s="4">
        <v>45443.145833333336</v>
      </c>
      <c r="M3531" t="s">
        <v>7246</v>
      </c>
      <c r="N3531" s="3" t="s">
        <v>3791</v>
      </c>
      <c r="P3531" t="s">
        <v>16</v>
      </c>
    </row>
    <row r="3532" spans="1:16" x14ac:dyDescent="0.25">
      <c r="A3532" t="s">
        <v>10814</v>
      </c>
      <c r="B3532" t="s">
        <v>3596</v>
      </c>
      <c r="C3532" t="s">
        <v>11085</v>
      </c>
      <c r="D3532">
        <v>600035</v>
      </c>
      <c r="H3532" s="5">
        <v>11800</v>
      </c>
      <c r="I3532" s="5">
        <v>100000</v>
      </c>
      <c r="J3532" s="4">
        <v>45367.375</v>
      </c>
      <c r="K3532" s="4">
        <v>45441.125</v>
      </c>
      <c r="L3532" s="4">
        <v>45441.166666666664</v>
      </c>
      <c r="M3532" t="s">
        <v>7247</v>
      </c>
      <c r="N3532" s="3" t="s">
        <v>3791</v>
      </c>
      <c r="P3532" t="s">
        <v>16</v>
      </c>
    </row>
    <row r="3533" spans="1:16" x14ac:dyDescent="0.25">
      <c r="A3533" t="s">
        <v>10815</v>
      </c>
      <c r="B3533" t="s">
        <v>3597</v>
      </c>
      <c r="C3533" t="s">
        <v>11081</v>
      </c>
      <c r="D3533">
        <v>605103</v>
      </c>
      <c r="H3533" s="5">
        <v>2000</v>
      </c>
      <c r="I3533" s="5">
        <v>590000</v>
      </c>
      <c r="J3533" s="4">
        <v>45331.416666666664</v>
      </c>
      <c r="K3533" s="4">
        <v>45449.166666666664</v>
      </c>
      <c r="L3533" s="4">
        <v>45450.166666666664</v>
      </c>
      <c r="M3533" t="s">
        <v>7248</v>
      </c>
      <c r="N3533" s="3" t="s">
        <v>3791</v>
      </c>
      <c r="P3533" t="s">
        <v>16</v>
      </c>
    </row>
    <row r="3534" spans="1:16" x14ac:dyDescent="0.25">
      <c r="A3534" t="s">
        <v>10816</v>
      </c>
      <c r="B3534" t="s">
        <v>3598</v>
      </c>
      <c r="C3534" t="s">
        <v>11076</v>
      </c>
      <c r="D3534">
        <v>641001</v>
      </c>
      <c r="G3534" s="5">
        <v>1500000</v>
      </c>
      <c r="H3534">
        <v>0</v>
      </c>
      <c r="I3534" s="5">
        <v>15000</v>
      </c>
      <c r="J3534" s="4">
        <v>45397.25</v>
      </c>
      <c r="K3534" s="4">
        <v>45443.125</v>
      </c>
      <c r="L3534" s="4">
        <v>45443.145833333336</v>
      </c>
      <c r="M3534" t="s">
        <v>7249</v>
      </c>
      <c r="N3534" s="3" t="s">
        <v>3791</v>
      </c>
      <c r="P3534" t="s">
        <v>16</v>
      </c>
    </row>
    <row r="3535" spans="1:16" x14ac:dyDescent="0.25">
      <c r="A3535" t="s">
        <v>10817</v>
      </c>
      <c r="B3535" t="s">
        <v>3599</v>
      </c>
      <c r="C3535" t="s">
        <v>11081</v>
      </c>
      <c r="D3535">
        <v>632401</v>
      </c>
      <c r="H3535" s="5">
        <v>2000</v>
      </c>
      <c r="I3535" s="5">
        <v>590000</v>
      </c>
      <c r="J3535" s="4">
        <v>45331.416666666664</v>
      </c>
      <c r="K3535" s="4">
        <v>45449.166666666664</v>
      </c>
      <c r="L3535" s="4">
        <v>45450.166666666664</v>
      </c>
      <c r="M3535" t="s">
        <v>7250</v>
      </c>
      <c r="N3535" s="3" t="s">
        <v>3791</v>
      </c>
      <c r="P3535" t="s">
        <v>16</v>
      </c>
    </row>
    <row r="3536" spans="1:16" x14ac:dyDescent="0.25">
      <c r="A3536" t="s">
        <v>10818</v>
      </c>
      <c r="B3536" t="s">
        <v>3600</v>
      </c>
      <c r="C3536" t="s">
        <v>11086</v>
      </c>
      <c r="D3536">
        <v>110010</v>
      </c>
      <c r="G3536" s="5">
        <v>790193</v>
      </c>
      <c r="H3536">
        <v>0</v>
      </c>
      <c r="I3536" s="5">
        <v>15804</v>
      </c>
      <c r="J3536" s="4">
        <v>45426.25</v>
      </c>
      <c r="K3536" s="4">
        <v>45433.125</v>
      </c>
      <c r="L3536" s="4">
        <v>45433.145833333336</v>
      </c>
      <c r="M3536" t="s">
        <v>7251</v>
      </c>
      <c r="N3536" s="3" t="s">
        <v>3791</v>
      </c>
      <c r="P3536" t="s">
        <v>16</v>
      </c>
    </row>
    <row r="3537" spans="1:16" x14ac:dyDescent="0.25">
      <c r="A3537" t="s">
        <v>10819</v>
      </c>
      <c r="B3537" t="s">
        <v>3601</v>
      </c>
      <c r="C3537" t="s">
        <v>11086</v>
      </c>
      <c r="D3537">
        <v>110085</v>
      </c>
      <c r="G3537" s="5">
        <v>6379165</v>
      </c>
      <c r="H3537">
        <v>0</v>
      </c>
      <c r="I3537" s="5">
        <v>127583</v>
      </c>
      <c r="J3537" s="4">
        <v>45426.25</v>
      </c>
      <c r="K3537" s="4">
        <v>45450.125</v>
      </c>
      <c r="L3537" s="4">
        <v>45450.145833333336</v>
      </c>
      <c r="M3537" t="s">
        <v>7252</v>
      </c>
      <c r="N3537" s="3" t="s">
        <v>3791</v>
      </c>
      <c r="P3537" t="s">
        <v>16</v>
      </c>
    </row>
    <row r="3538" spans="1:16" x14ac:dyDescent="0.25">
      <c r="A3538" t="s">
        <v>10820</v>
      </c>
      <c r="B3538" t="s">
        <v>3602</v>
      </c>
      <c r="C3538" t="s">
        <v>11087</v>
      </c>
      <c r="D3538">
        <v>110083</v>
      </c>
      <c r="G3538" s="5">
        <v>5329458</v>
      </c>
      <c r="H3538">
        <v>0</v>
      </c>
      <c r="I3538" s="5">
        <v>106589</v>
      </c>
      <c r="J3538" s="4">
        <v>45426.25</v>
      </c>
      <c r="K3538" s="4">
        <v>45434.125</v>
      </c>
      <c r="L3538" s="4">
        <v>45434.145833333336</v>
      </c>
      <c r="M3538" t="s">
        <v>7253</v>
      </c>
      <c r="N3538" s="3" t="s">
        <v>3791</v>
      </c>
      <c r="P3538" t="s">
        <v>16</v>
      </c>
    </row>
    <row r="3539" spans="1:16" x14ac:dyDescent="0.25">
      <c r="A3539" t="s">
        <v>10821</v>
      </c>
      <c r="B3539" t="s">
        <v>3603</v>
      </c>
      <c r="C3539" t="s">
        <v>11087</v>
      </c>
      <c r="D3539">
        <v>110041</v>
      </c>
      <c r="G3539" s="5">
        <v>3235800</v>
      </c>
      <c r="H3539">
        <v>0</v>
      </c>
      <c r="I3539" s="5">
        <v>64716</v>
      </c>
      <c r="J3539" s="4">
        <v>45426.25</v>
      </c>
      <c r="K3539" s="4">
        <v>45434.125</v>
      </c>
      <c r="L3539" s="4">
        <v>45434.145833333336</v>
      </c>
      <c r="M3539" t="s">
        <v>7254</v>
      </c>
      <c r="N3539" s="3" t="s">
        <v>3791</v>
      </c>
      <c r="P3539" t="s">
        <v>16</v>
      </c>
    </row>
    <row r="3540" spans="1:16" x14ac:dyDescent="0.25">
      <c r="A3540" t="s">
        <v>10822</v>
      </c>
      <c r="B3540" t="s">
        <v>3604</v>
      </c>
      <c r="C3540" t="s">
        <v>11087</v>
      </c>
      <c r="D3540">
        <v>110052</v>
      </c>
      <c r="G3540" s="5">
        <v>6675412</v>
      </c>
      <c r="H3540">
        <v>0</v>
      </c>
      <c r="I3540" s="5">
        <v>133508</v>
      </c>
      <c r="J3540" s="4">
        <v>45426.25</v>
      </c>
      <c r="K3540" s="4">
        <v>45434.125</v>
      </c>
      <c r="L3540" s="4">
        <v>45434.145833333336</v>
      </c>
      <c r="M3540" t="s">
        <v>7255</v>
      </c>
      <c r="N3540" s="3" t="s">
        <v>3791</v>
      </c>
      <c r="P3540" t="s">
        <v>16</v>
      </c>
    </row>
    <row r="3541" spans="1:16" x14ac:dyDescent="0.25">
      <c r="A3541" t="s">
        <v>10823</v>
      </c>
      <c r="B3541" t="s">
        <v>3605</v>
      </c>
      <c r="C3541" t="s">
        <v>11088</v>
      </c>
      <c r="D3541">
        <v>110027</v>
      </c>
      <c r="G3541" s="5">
        <v>311508</v>
      </c>
      <c r="H3541">
        <v>500</v>
      </c>
      <c r="I3541" s="5">
        <v>6230</v>
      </c>
      <c r="J3541" s="4">
        <v>45426.208333333336</v>
      </c>
      <c r="K3541" s="4">
        <v>45434.125</v>
      </c>
      <c r="L3541" s="4">
        <v>45434.145833333336</v>
      </c>
      <c r="M3541" t="s">
        <v>7256</v>
      </c>
      <c r="N3541" s="3" t="s">
        <v>3791</v>
      </c>
      <c r="P3541" t="s">
        <v>16</v>
      </c>
    </row>
    <row r="3542" spans="1:16" x14ac:dyDescent="0.25">
      <c r="A3542" t="s">
        <v>10824</v>
      </c>
      <c r="B3542" t="s">
        <v>3606</v>
      </c>
      <c r="C3542" t="s">
        <v>11086</v>
      </c>
      <c r="D3542">
        <v>110002</v>
      </c>
      <c r="G3542" s="5">
        <v>4254912</v>
      </c>
      <c r="H3542">
        <v>0</v>
      </c>
      <c r="I3542" s="5">
        <v>85098</v>
      </c>
      <c r="J3542" s="4">
        <v>45426.208333333336</v>
      </c>
      <c r="K3542" s="4">
        <v>45433.125</v>
      </c>
      <c r="L3542" s="4">
        <v>45433.145833333336</v>
      </c>
      <c r="M3542" t="s">
        <v>7257</v>
      </c>
      <c r="N3542" s="3" t="s">
        <v>3791</v>
      </c>
      <c r="P3542" t="s">
        <v>16</v>
      </c>
    </row>
    <row r="3543" spans="1:16" x14ac:dyDescent="0.25">
      <c r="A3543" t="s">
        <v>10825</v>
      </c>
      <c r="B3543" t="s">
        <v>3607</v>
      </c>
      <c r="C3543" t="s">
        <v>11089</v>
      </c>
      <c r="D3543">
        <v>110001</v>
      </c>
      <c r="G3543" s="5">
        <v>925712</v>
      </c>
      <c r="H3543">
        <v>0</v>
      </c>
      <c r="I3543" s="5">
        <v>18514</v>
      </c>
      <c r="J3543" s="4">
        <v>45426.208333333336</v>
      </c>
      <c r="K3543" s="4">
        <v>45433.125</v>
      </c>
      <c r="L3543" s="4">
        <v>45433.145833333336</v>
      </c>
      <c r="M3543" t="s">
        <v>7258</v>
      </c>
      <c r="N3543" s="3" t="s">
        <v>3791</v>
      </c>
      <c r="P3543" t="s">
        <v>16</v>
      </c>
    </row>
    <row r="3544" spans="1:16" x14ac:dyDescent="0.25">
      <c r="A3544" t="s">
        <v>10826</v>
      </c>
      <c r="B3544" t="s">
        <v>3608</v>
      </c>
      <c r="C3544" t="s">
        <v>11089</v>
      </c>
      <c r="D3544">
        <v>110001</v>
      </c>
      <c r="G3544" s="5">
        <v>946373</v>
      </c>
      <c r="H3544">
        <v>0</v>
      </c>
      <c r="I3544" s="5">
        <v>18927</v>
      </c>
      <c r="J3544" s="4">
        <v>45426.166666666664</v>
      </c>
      <c r="K3544" s="4">
        <v>45432.145833333336</v>
      </c>
      <c r="L3544" s="4">
        <v>45432.166666666664</v>
      </c>
      <c r="M3544" t="s">
        <v>7259</v>
      </c>
      <c r="N3544" s="3" t="s">
        <v>3791</v>
      </c>
      <c r="P3544" t="s">
        <v>16</v>
      </c>
    </row>
    <row r="3545" spans="1:16" x14ac:dyDescent="0.25">
      <c r="A3545" t="s">
        <v>10827</v>
      </c>
      <c r="B3545" t="s">
        <v>3609</v>
      </c>
      <c r="C3545" t="s">
        <v>11086</v>
      </c>
      <c r="D3545">
        <v>110002</v>
      </c>
      <c r="G3545" s="5">
        <v>5902327</v>
      </c>
      <c r="H3545">
        <v>0</v>
      </c>
      <c r="I3545" s="5">
        <v>118047</v>
      </c>
      <c r="J3545" s="4">
        <v>45426.166666666664</v>
      </c>
      <c r="K3545" s="4">
        <v>45433.125</v>
      </c>
      <c r="L3545" s="4">
        <v>45433.145833333336</v>
      </c>
      <c r="M3545" t="s">
        <v>7260</v>
      </c>
      <c r="N3545" s="3" t="s">
        <v>3791</v>
      </c>
      <c r="P3545" t="s">
        <v>16</v>
      </c>
    </row>
    <row r="3546" spans="1:16" x14ac:dyDescent="0.25">
      <c r="A3546" t="s">
        <v>10828</v>
      </c>
      <c r="B3546" t="s">
        <v>3610</v>
      </c>
      <c r="C3546" t="s">
        <v>11086</v>
      </c>
      <c r="D3546">
        <v>110085</v>
      </c>
      <c r="G3546" s="5">
        <v>2508782</v>
      </c>
      <c r="H3546">
        <v>0</v>
      </c>
      <c r="I3546" s="5">
        <v>50176</v>
      </c>
      <c r="J3546" s="4">
        <v>45426.125</v>
      </c>
      <c r="K3546" s="4">
        <v>45450.125</v>
      </c>
      <c r="L3546" s="4">
        <v>45450.145833333336</v>
      </c>
      <c r="M3546" t="s">
        <v>7261</v>
      </c>
      <c r="N3546" s="3" t="s">
        <v>3791</v>
      </c>
      <c r="P3546" t="s">
        <v>16</v>
      </c>
    </row>
    <row r="3547" spans="1:16" x14ac:dyDescent="0.25">
      <c r="A3547" t="s">
        <v>10829</v>
      </c>
      <c r="B3547" t="s">
        <v>3611</v>
      </c>
      <c r="C3547" t="s">
        <v>11086</v>
      </c>
      <c r="D3547">
        <v>110003</v>
      </c>
      <c r="G3547" s="5">
        <v>8460605</v>
      </c>
      <c r="H3547">
        <v>0</v>
      </c>
      <c r="I3547" s="5">
        <v>169212</v>
      </c>
      <c r="J3547" s="4">
        <v>45425.270833333336</v>
      </c>
      <c r="K3547" s="4">
        <v>45432.125</v>
      </c>
      <c r="L3547" s="4">
        <v>45432.145833333336</v>
      </c>
      <c r="M3547" t="s">
        <v>7262</v>
      </c>
      <c r="N3547" s="3" t="s">
        <v>3791</v>
      </c>
      <c r="P3547" t="s">
        <v>16</v>
      </c>
    </row>
    <row r="3548" spans="1:16" x14ac:dyDescent="0.25">
      <c r="A3548" t="s">
        <v>10830</v>
      </c>
      <c r="B3548" t="s">
        <v>3612</v>
      </c>
      <c r="C3548" t="s">
        <v>11086</v>
      </c>
      <c r="D3548">
        <v>110085</v>
      </c>
      <c r="G3548" s="5">
        <v>665393</v>
      </c>
      <c r="H3548">
        <v>0</v>
      </c>
      <c r="I3548" s="5">
        <v>13308</v>
      </c>
      <c r="J3548" s="4">
        <v>45425.25</v>
      </c>
      <c r="K3548" s="4">
        <v>45432.125</v>
      </c>
      <c r="L3548" s="4">
        <v>45432.145833333336</v>
      </c>
      <c r="M3548" t="s">
        <v>7263</v>
      </c>
      <c r="N3548" s="3" t="s">
        <v>3791</v>
      </c>
      <c r="P3548" t="s">
        <v>16</v>
      </c>
    </row>
    <row r="3549" spans="1:16" x14ac:dyDescent="0.25">
      <c r="A3549" t="s">
        <v>10831</v>
      </c>
      <c r="B3549" t="s">
        <v>3613</v>
      </c>
      <c r="C3549" t="s">
        <v>11087</v>
      </c>
      <c r="D3549">
        <v>110064</v>
      </c>
      <c r="G3549" s="5">
        <v>8468741</v>
      </c>
      <c r="H3549">
        <v>0</v>
      </c>
      <c r="I3549" s="5">
        <v>169375</v>
      </c>
      <c r="J3549" s="4">
        <v>45425.25</v>
      </c>
      <c r="K3549" s="4">
        <v>45433.125</v>
      </c>
      <c r="L3549" s="4">
        <v>45433.145833333336</v>
      </c>
      <c r="M3549" t="s">
        <v>7264</v>
      </c>
      <c r="N3549" s="3" t="s">
        <v>3791</v>
      </c>
      <c r="P3549" t="s">
        <v>16</v>
      </c>
    </row>
    <row r="3550" spans="1:16" x14ac:dyDescent="0.25">
      <c r="A3550" t="s">
        <v>10832</v>
      </c>
      <c r="B3550" t="s">
        <v>3614</v>
      </c>
      <c r="C3550" t="s">
        <v>11087</v>
      </c>
      <c r="D3550">
        <v>110015</v>
      </c>
      <c r="G3550" s="5">
        <v>7401026</v>
      </c>
      <c r="H3550">
        <v>0</v>
      </c>
      <c r="I3550" s="5">
        <v>148021</v>
      </c>
      <c r="J3550" s="4">
        <v>45425.25</v>
      </c>
      <c r="K3550" s="4">
        <v>45433.125</v>
      </c>
      <c r="L3550" s="4">
        <v>45433.145833333336</v>
      </c>
      <c r="M3550" t="s">
        <v>7265</v>
      </c>
      <c r="N3550" s="3" t="s">
        <v>3791</v>
      </c>
      <c r="P3550" t="s">
        <v>16</v>
      </c>
    </row>
    <row r="3551" spans="1:16" x14ac:dyDescent="0.25">
      <c r="A3551" t="s">
        <v>10833</v>
      </c>
      <c r="B3551" t="s">
        <v>3615</v>
      </c>
      <c r="C3551" t="s">
        <v>11089</v>
      </c>
      <c r="D3551">
        <v>110001</v>
      </c>
      <c r="G3551" s="5">
        <v>1426000</v>
      </c>
      <c r="H3551">
        <v>0</v>
      </c>
      <c r="I3551" s="5">
        <v>28520</v>
      </c>
      <c r="J3551" s="4">
        <v>45425.25</v>
      </c>
      <c r="K3551" s="4">
        <v>45433.166666666664</v>
      </c>
      <c r="L3551" s="4">
        <v>45433.1875</v>
      </c>
      <c r="M3551" t="s">
        <v>7266</v>
      </c>
      <c r="N3551" s="3" t="s">
        <v>3791</v>
      </c>
      <c r="P3551" t="s">
        <v>16</v>
      </c>
    </row>
    <row r="3552" spans="1:16" x14ac:dyDescent="0.25">
      <c r="A3552" t="s">
        <v>10834</v>
      </c>
      <c r="B3552" t="s">
        <v>3616</v>
      </c>
      <c r="C3552" t="s">
        <v>11087</v>
      </c>
      <c r="D3552">
        <v>110015</v>
      </c>
      <c r="G3552" s="5">
        <v>484720</v>
      </c>
      <c r="H3552">
        <v>0</v>
      </c>
      <c r="I3552" s="5">
        <v>9694</v>
      </c>
      <c r="J3552" s="4">
        <v>45425.25</v>
      </c>
      <c r="K3552" s="4">
        <v>45433.125</v>
      </c>
      <c r="L3552" s="4">
        <v>45433.145833333336</v>
      </c>
      <c r="M3552" t="s">
        <v>7267</v>
      </c>
      <c r="N3552" s="3" t="s">
        <v>3791</v>
      </c>
      <c r="P3552" t="s">
        <v>16</v>
      </c>
    </row>
    <row r="3553" spans="1:16" x14ac:dyDescent="0.25">
      <c r="A3553" t="s">
        <v>10835</v>
      </c>
      <c r="B3553" t="s">
        <v>3617</v>
      </c>
      <c r="C3553" t="s">
        <v>11087</v>
      </c>
      <c r="D3553">
        <v>110028</v>
      </c>
      <c r="G3553" s="5">
        <v>3454112</v>
      </c>
      <c r="H3553">
        <v>0</v>
      </c>
      <c r="I3553" s="5">
        <v>69082</v>
      </c>
      <c r="J3553" s="4">
        <v>45425.25</v>
      </c>
      <c r="K3553" s="4">
        <v>45433.125</v>
      </c>
      <c r="L3553" s="4">
        <v>45433.145833333336</v>
      </c>
      <c r="M3553" t="s">
        <v>7268</v>
      </c>
      <c r="N3553" s="3" t="s">
        <v>3791</v>
      </c>
      <c r="P3553" t="s">
        <v>16</v>
      </c>
    </row>
    <row r="3554" spans="1:16" x14ac:dyDescent="0.25">
      <c r="A3554" t="s">
        <v>10836</v>
      </c>
      <c r="B3554" t="s">
        <v>3618</v>
      </c>
      <c r="C3554" t="s">
        <v>11086</v>
      </c>
      <c r="D3554">
        <v>110083</v>
      </c>
      <c r="G3554" s="5">
        <v>9622559</v>
      </c>
      <c r="H3554">
        <v>0</v>
      </c>
      <c r="I3554" s="5">
        <v>192451</v>
      </c>
      <c r="J3554" s="4">
        <v>45425.236111111109</v>
      </c>
      <c r="K3554" s="4">
        <v>45433.125</v>
      </c>
      <c r="L3554" s="4">
        <v>45433.145833333336</v>
      </c>
      <c r="M3554" t="s">
        <v>7269</v>
      </c>
      <c r="N3554" s="3" t="s">
        <v>3791</v>
      </c>
      <c r="P3554" t="s">
        <v>16</v>
      </c>
    </row>
    <row r="3555" spans="1:16" x14ac:dyDescent="0.25">
      <c r="A3555" t="s">
        <v>10837</v>
      </c>
      <c r="B3555" t="s">
        <v>3619</v>
      </c>
      <c r="C3555" t="s">
        <v>11086</v>
      </c>
      <c r="D3555">
        <v>110085</v>
      </c>
      <c r="G3555" s="5">
        <v>8121340</v>
      </c>
      <c r="H3555">
        <v>0</v>
      </c>
      <c r="I3555" s="5">
        <v>162427</v>
      </c>
      <c r="J3555" s="4">
        <v>45425.222222222219</v>
      </c>
      <c r="K3555" s="4">
        <v>45433.125</v>
      </c>
      <c r="L3555" s="4">
        <v>45433.145833333336</v>
      </c>
      <c r="M3555" t="s">
        <v>7270</v>
      </c>
      <c r="N3555" s="3" t="s">
        <v>3791</v>
      </c>
      <c r="P3555" t="s">
        <v>16</v>
      </c>
    </row>
    <row r="3556" spans="1:16" x14ac:dyDescent="0.25">
      <c r="A3556" t="s">
        <v>10838</v>
      </c>
      <c r="B3556" t="s">
        <v>3620</v>
      </c>
      <c r="C3556" t="s">
        <v>11086</v>
      </c>
      <c r="D3556">
        <v>110034</v>
      </c>
      <c r="G3556" s="5">
        <v>9311644</v>
      </c>
      <c r="H3556">
        <v>0</v>
      </c>
      <c r="I3556" s="5">
        <v>186233</v>
      </c>
      <c r="J3556" s="4">
        <v>45425.215277777781</v>
      </c>
      <c r="K3556" s="4">
        <v>45433.125</v>
      </c>
      <c r="L3556" s="4">
        <v>45433.145833333336</v>
      </c>
      <c r="M3556" t="s">
        <v>7271</v>
      </c>
      <c r="N3556" s="3" t="s">
        <v>3791</v>
      </c>
      <c r="P3556" t="s">
        <v>16</v>
      </c>
    </row>
    <row r="3557" spans="1:16" x14ac:dyDescent="0.25">
      <c r="A3557" t="s">
        <v>10839</v>
      </c>
      <c r="B3557" t="s">
        <v>3621</v>
      </c>
      <c r="C3557" t="s">
        <v>11086</v>
      </c>
      <c r="D3557">
        <v>110058</v>
      </c>
      <c r="G3557" s="5">
        <v>9747400</v>
      </c>
      <c r="H3557">
        <v>0</v>
      </c>
      <c r="I3557" s="5">
        <v>194948</v>
      </c>
      <c r="J3557" s="4">
        <v>45425.208333333336</v>
      </c>
      <c r="K3557" s="4">
        <v>45432.125</v>
      </c>
      <c r="L3557" s="4">
        <v>45432.145833333336</v>
      </c>
      <c r="M3557" t="s">
        <v>7272</v>
      </c>
      <c r="N3557" s="3" t="s">
        <v>3791</v>
      </c>
      <c r="P3557" t="s">
        <v>16</v>
      </c>
    </row>
    <row r="3558" spans="1:16" x14ac:dyDescent="0.25">
      <c r="A3558" t="s">
        <v>10840</v>
      </c>
      <c r="B3558" t="s">
        <v>3622</v>
      </c>
      <c r="C3558" t="s">
        <v>11086</v>
      </c>
      <c r="D3558">
        <v>110002</v>
      </c>
      <c r="G3558" s="5">
        <v>1065099</v>
      </c>
      <c r="H3558">
        <v>0</v>
      </c>
      <c r="I3558" s="5">
        <v>21302</v>
      </c>
      <c r="J3558" s="4">
        <v>45425.201388888891</v>
      </c>
      <c r="K3558" s="4">
        <v>45432.125</v>
      </c>
      <c r="L3558" s="4">
        <v>45432.145833333336</v>
      </c>
      <c r="M3558" t="s">
        <v>7273</v>
      </c>
      <c r="N3558" s="3" t="s">
        <v>3791</v>
      </c>
      <c r="P3558" t="s">
        <v>16</v>
      </c>
    </row>
    <row r="3559" spans="1:16" x14ac:dyDescent="0.25">
      <c r="A3559" t="s">
        <v>10841</v>
      </c>
      <c r="B3559" t="s">
        <v>3623</v>
      </c>
      <c r="C3559" t="s">
        <v>11086</v>
      </c>
      <c r="D3559">
        <v>110002</v>
      </c>
      <c r="G3559" s="5">
        <v>3636228</v>
      </c>
      <c r="H3559">
        <v>0</v>
      </c>
      <c r="I3559" s="5">
        <v>72725</v>
      </c>
      <c r="J3559" s="4">
        <v>45425.125</v>
      </c>
      <c r="K3559" s="4">
        <v>45432.125</v>
      </c>
      <c r="L3559" s="4">
        <v>45432.145833333336</v>
      </c>
      <c r="M3559" t="s">
        <v>7274</v>
      </c>
      <c r="N3559" s="3" t="s">
        <v>3791</v>
      </c>
      <c r="P3559" t="s">
        <v>16</v>
      </c>
    </row>
    <row r="3560" spans="1:16" x14ac:dyDescent="0.25">
      <c r="A3560" t="s">
        <v>10842</v>
      </c>
      <c r="B3560" t="s">
        <v>3624</v>
      </c>
      <c r="C3560" t="s">
        <v>11086</v>
      </c>
      <c r="D3560">
        <v>110002</v>
      </c>
      <c r="G3560" s="5">
        <v>1542726</v>
      </c>
      <c r="H3560">
        <v>0</v>
      </c>
      <c r="I3560" s="5">
        <v>30855</v>
      </c>
      <c r="J3560" s="4">
        <v>45425.125</v>
      </c>
      <c r="K3560" s="4">
        <v>45430.125</v>
      </c>
      <c r="L3560" s="4">
        <v>45430.145833333336</v>
      </c>
      <c r="M3560" t="s">
        <v>7275</v>
      </c>
      <c r="N3560" s="3" t="s">
        <v>3791</v>
      </c>
      <c r="P3560" t="s">
        <v>16</v>
      </c>
    </row>
    <row r="3561" spans="1:16" x14ac:dyDescent="0.25">
      <c r="A3561" t="s">
        <v>10843</v>
      </c>
      <c r="B3561" t="s">
        <v>3625</v>
      </c>
      <c r="C3561" t="s">
        <v>11089</v>
      </c>
      <c r="D3561">
        <v>110001</v>
      </c>
      <c r="G3561" s="5">
        <v>1988120</v>
      </c>
      <c r="H3561">
        <v>0</v>
      </c>
      <c r="I3561" s="5">
        <v>39762</v>
      </c>
      <c r="J3561" s="4">
        <v>45425.083333333336</v>
      </c>
      <c r="K3561" s="4">
        <v>45433.145833333336</v>
      </c>
      <c r="L3561" s="4">
        <v>45433.166666666664</v>
      </c>
      <c r="M3561" t="s">
        <v>7276</v>
      </c>
      <c r="N3561" s="3" t="s">
        <v>3791</v>
      </c>
      <c r="P3561" t="s">
        <v>16</v>
      </c>
    </row>
    <row r="3562" spans="1:16" x14ac:dyDescent="0.25">
      <c r="A3562" t="s">
        <v>10844</v>
      </c>
      <c r="B3562" t="s">
        <v>3626</v>
      </c>
      <c r="C3562" t="s">
        <v>11086</v>
      </c>
      <c r="D3562">
        <v>110002</v>
      </c>
      <c r="G3562" s="5">
        <v>4043835</v>
      </c>
      <c r="H3562">
        <v>0</v>
      </c>
      <c r="I3562" s="5">
        <v>80877</v>
      </c>
      <c r="J3562" s="4">
        <v>45425.041666666664</v>
      </c>
      <c r="K3562" s="4">
        <v>45430.125</v>
      </c>
      <c r="L3562" s="4">
        <v>45430.145833333336</v>
      </c>
      <c r="M3562" t="s">
        <v>7277</v>
      </c>
      <c r="N3562" s="3" t="s">
        <v>3791</v>
      </c>
      <c r="P3562" t="s">
        <v>16</v>
      </c>
    </row>
    <row r="3563" spans="1:16" x14ac:dyDescent="0.25">
      <c r="A3563" t="s">
        <v>10845</v>
      </c>
      <c r="B3563" t="s">
        <v>3627</v>
      </c>
      <c r="C3563" t="s">
        <v>11086</v>
      </c>
      <c r="D3563">
        <v>110008</v>
      </c>
      <c r="G3563" s="5">
        <v>6403388</v>
      </c>
      <c r="H3563">
        <v>0</v>
      </c>
      <c r="I3563" s="5">
        <v>128068</v>
      </c>
      <c r="J3563" s="4">
        <v>45425.416666666664</v>
      </c>
      <c r="K3563" s="4">
        <v>45432.125</v>
      </c>
      <c r="L3563" s="4">
        <v>45432.145833333336</v>
      </c>
      <c r="M3563" t="s">
        <v>7278</v>
      </c>
      <c r="N3563" s="3" t="s">
        <v>3791</v>
      </c>
      <c r="P3563" t="s">
        <v>16</v>
      </c>
    </row>
    <row r="3564" spans="1:16" x14ac:dyDescent="0.25">
      <c r="A3564" t="s">
        <v>10846</v>
      </c>
      <c r="B3564" t="s">
        <v>3628</v>
      </c>
      <c r="C3564" t="s">
        <v>11086</v>
      </c>
      <c r="D3564">
        <v>110010</v>
      </c>
      <c r="G3564" s="5">
        <v>609893</v>
      </c>
      <c r="H3564">
        <v>0</v>
      </c>
      <c r="I3564" s="5">
        <v>12198</v>
      </c>
      <c r="J3564" s="4">
        <v>45422.25</v>
      </c>
      <c r="K3564" s="4">
        <v>45429.125</v>
      </c>
      <c r="L3564" s="4">
        <v>45429.145833333336</v>
      </c>
      <c r="M3564" t="s">
        <v>7279</v>
      </c>
      <c r="N3564" s="3" t="s">
        <v>3791</v>
      </c>
      <c r="P3564" t="s">
        <v>16</v>
      </c>
    </row>
    <row r="3565" spans="1:16" x14ac:dyDescent="0.25">
      <c r="A3565" t="s">
        <v>10847</v>
      </c>
      <c r="B3565" t="s">
        <v>3629</v>
      </c>
      <c r="C3565" t="s">
        <v>11090</v>
      </c>
      <c r="D3565">
        <v>110048</v>
      </c>
      <c r="H3565">
        <v>500</v>
      </c>
      <c r="I3565" s="5">
        <v>41400</v>
      </c>
      <c r="J3565" s="4">
        <v>45422.25</v>
      </c>
      <c r="K3565" s="4">
        <v>45429.083333333336</v>
      </c>
      <c r="L3565" s="4">
        <v>45429.090277777781</v>
      </c>
      <c r="M3565" t="s">
        <v>7280</v>
      </c>
      <c r="N3565" s="3" t="s">
        <v>3791</v>
      </c>
      <c r="P3565" t="s">
        <v>16</v>
      </c>
    </row>
    <row r="3566" spans="1:16" x14ac:dyDescent="0.25">
      <c r="A3566" t="s">
        <v>10848</v>
      </c>
      <c r="B3566" t="s">
        <v>3630</v>
      </c>
      <c r="C3566" t="s">
        <v>11090</v>
      </c>
      <c r="D3566">
        <v>110048</v>
      </c>
      <c r="H3566">
        <v>500</v>
      </c>
      <c r="I3566" s="5">
        <v>14600</v>
      </c>
      <c r="J3566" s="4">
        <v>45422.25</v>
      </c>
      <c r="K3566" s="4">
        <v>45429.083333333336</v>
      </c>
      <c r="L3566" s="4">
        <v>45429.090277777781</v>
      </c>
      <c r="M3566" t="s">
        <v>7281</v>
      </c>
      <c r="N3566" s="3" t="s">
        <v>3791</v>
      </c>
      <c r="P3566" t="s">
        <v>16</v>
      </c>
    </row>
    <row r="3567" spans="1:16" x14ac:dyDescent="0.25">
      <c r="A3567" t="s">
        <v>10849</v>
      </c>
      <c r="B3567" t="s">
        <v>3631</v>
      </c>
      <c r="C3567" t="s">
        <v>11090</v>
      </c>
      <c r="D3567">
        <v>110048</v>
      </c>
      <c r="H3567">
        <v>500</v>
      </c>
      <c r="I3567" s="5">
        <v>29100</v>
      </c>
      <c r="J3567" s="4">
        <v>45422.25</v>
      </c>
      <c r="K3567" s="4">
        <v>45429.083333333336</v>
      </c>
      <c r="L3567" s="4">
        <v>45429.090277777781</v>
      </c>
      <c r="M3567" t="s">
        <v>7282</v>
      </c>
      <c r="N3567" s="3" t="s">
        <v>3791</v>
      </c>
      <c r="P3567" t="s">
        <v>16</v>
      </c>
    </row>
    <row r="3568" spans="1:16" x14ac:dyDescent="0.25">
      <c r="A3568" t="s">
        <v>10850</v>
      </c>
      <c r="B3568" t="s">
        <v>3632</v>
      </c>
      <c r="C3568" t="s">
        <v>11089</v>
      </c>
      <c r="D3568">
        <v>110011</v>
      </c>
      <c r="G3568" s="5">
        <v>276050</v>
      </c>
      <c r="H3568">
        <v>0</v>
      </c>
      <c r="I3568" s="5">
        <v>5521</v>
      </c>
      <c r="J3568" s="4">
        <v>45422.145833333336</v>
      </c>
      <c r="K3568" s="4">
        <v>45429.125</v>
      </c>
      <c r="L3568" s="4">
        <v>45429.145833333336</v>
      </c>
      <c r="M3568" t="s">
        <v>7283</v>
      </c>
      <c r="N3568" s="3" t="s">
        <v>3791</v>
      </c>
      <c r="P3568" t="s">
        <v>16</v>
      </c>
    </row>
    <row r="3569" spans="1:16" x14ac:dyDescent="0.25">
      <c r="A3569" t="s">
        <v>10851</v>
      </c>
      <c r="B3569" t="s">
        <v>3633</v>
      </c>
      <c r="C3569" t="s">
        <v>11089</v>
      </c>
      <c r="D3569">
        <v>110011</v>
      </c>
      <c r="G3569" s="5">
        <v>672518</v>
      </c>
      <c r="H3569">
        <v>0</v>
      </c>
      <c r="I3569" s="5">
        <v>13450</v>
      </c>
      <c r="J3569" s="4">
        <v>45422.125</v>
      </c>
      <c r="K3569" s="4">
        <v>45429.125</v>
      </c>
      <c r="L3569" s="4">
        <v>45429.145833333336</v>
      </c>
      <c r="M3569" t="s">
        <v>7284</v>
      </c>
      <c r="N3569" s="3" t="s">
        <v>3791</v>
      </c>
      <c r="P3569" t="s">
        <v>16</v>
      </c>
    </row>
    <row r="3570" spans="1:16" x14ac:dyDescent="0.25">
      <c r="A3570" t="s">
        <v>10852</v>
      </c>
      <c r="B3570" t="s">
        <v>3634</v>
      </c>
      <c r="C3570" t="s">
        <v>11090</v>
      </c>
      <c r="D3570">
        <v>110053</v>
      </c>
      <c r="H3570">
        <v>500</v>
      </c>
      <c r="I3570" s="5">
        <v>8200</v>
      </c>
      <c r="J3570" s="4">
        <v>45421.288194444445</v>
      </c>
      <c r="K3570" s="4">
        <v>45427.135416666664</v>
      </c>
      <c r="L3570" s="4">
        <v>45427.145833333336</v>
      </c>
      <c r="M3570" t="s">
        <v>7285</v>
      </c>
      <c r="N3570" s="3" t="s">
        <v>3791</v>
      </c>
      <c r="P3570" t="s">
        <v>16</v>
      </c>
    </row>
    <row r="3571" spans="1:16" x14ac:dyDescent="0.25">
      <c r="A3571" t="s">
        <v>10853</v>
      </c>
      <c r="B3571" t="s">
        <v>3635</v>
      </c>
      <c r="C3571" t="s">
        <v>11086</v>
      </c>
      <c r="D3571">
        <v>110095</v>
      </c>
      <c r="G3571" s="5">
        <v>802200</v>
      </c>
      <c r="H3571">
        <v>0</v>
      </c>
      <c r="I3571" s="5">
        <v>16044</v>
      </c>
      <c r="J3571" s="4">
        <v>45416.208333333336</v>
      </c>
      <c r="K3571" s="4">
        <v>45433.125</v>
      </c>
      <c r="L3571" s="4">
        <v>45433.145833333336</v>
      </c>
      <c r="M3571" t="s">
        <v>7286</v>
      </c>
      <c r="N3571" s="3" t="s">
        <v>3791</v>
      </c>
      <c r="P3571" t="s">
        <v>16</v>
      </c>
    </row>
    <row r="3572" spans="1:16" x14ac:dyDescent="0.25">
      <c r="A3572" t="s">
        <v>10854</v>
      </c>
      <c r="B3572" t="s">
        <v>3636</v>
      </c>
      <c r="C3572" t="s">
        <v>11086</v>
      </c>
      <c r="D3572">
        <v>110051</v>
      </c>
      <c r="G3572" s="5">
        <v>47546701</v>
      </c>
      <c r="H3572">
        <v>0</v>
      </c>
      <c r="I3572" s="5">
        <v>950934</v>
      </c>
      <c r="J3572" s="4">
        <v>45416.083333333336</v>
      </c>
      <c r="K3572" s="4">
        <v>45432.125</v>
      </c>
      <c r="L3572" s="4">
        <v>45432.145833333336</v>
      </c>
      <c r="M3572" t="s">
        <v>7287</v>
      </c>
      <c r="N3572" s="3" t="s">
        <v>3791</v>
      </c>
      <c r="P3572" t="s">
        <v>16</v>
      </c>
    </row>
    <row r="3573" spans="1:16" x14ac:dyDescent="0.25">
      <c r="A3573" t="s">
        <v>10855</v>
      </c>
      <c r="B3573" t="s">
        <v>3637</v>
      </c>
      <c r="C3573" t="s">
        <v>11086</v>
      </c>
      <c r="D3573">
        <v>110065</v>
      </c>
      <c r="G3573" s="5">
        <v>71999409</v>
      </c>
      <c r="H3573">
        <v>0</v>
      </c>
      <c r="I3573" s="5">
        <v>1439988</v>
      </c>
      <c r="J3573" s="4">
        <v>45367.125</v>
      </c>
      <c r="K3573" s="4">
        <v>45437.125</v>
      </c>
      <c r="L3573" s="4">
        <v>45437.145833333336</v>
      </c>
      <c r="M3573" t="s">
        <v>7288</v>
      </c>
      <c r="N3573" s="3" t="s">
        <v>3791</v>
      </c>
      <c r="P3573" t="s">
        <v>16</v>
      </c>
    </row>
    <row r="3574" spans="1:16" x14ac:dyDescent="0.25">
      <c r="A3574" t="s">
        <v>10856</v>
      </c>
      <c r="B3574" t="s">
        <v>3638</v>
      </c>
      <c r="C3574" t="s">
        <v>11091</v>
      </c>
      <c r="D3574">
        <v>110002</v>
      </c>
      <c r="G3574" s="5">
        <v>250713839</v>
      </c>
      <c r="H3574">
        <v>0</v>
      </c>
      <c r="I3574" s="5">
        <v>5014277</v>
      </c>
      <c r="J3574" s="4">
        <v>45366.288194444445</v>
      </c>
      <c r="K3574" s="4">
        <v>45447.0625</v>
      </c>
      <c r="L3574" s="4">
        <v>45447.125</v>
      </c>
      <c r="M3574" t="s">
        <v>7289</v>
      </c>
      <c r="N3574" s="3" t="s">
        <v>3791</v>
      </c>
      <c r="P3574" t="s">
        <v>16</v>
      </c>
    </row>
    <row r="3575" spans="1:16" x14ac:dyDescent="0.25">
      <c r="A3575" t="s">
        <v>10857</v>
      </c>
      <c r="B3575" t="s">
        <v>3639</v>
      </c>
      <c r="C3575" t="s">
        <v>11089</v>
      </c>
      <c r="D3575">
        <v>110001</v>
      </c>
      <c r="H3575">
        <v>0</v>
      </c>
      <c r="I3575" s="5">
        <v>18383</v>
      </c>
      <c r="J3575" s="4">
        <v>45425.25</v>
      </c>
      <c r="K3575" s="4">
        <v>45433.166666666664</v>
      </c>
      <c r="L3575" s="4">
        <v>45433.1875</v>
      </c>
      <c r="M3575" t="s">
        <v>7290</v>
      </c>
      <c r="N3575" s="3" t="s">
        <v>3791</v>
      </c>
      <c r="P3575" t="s">
        <v>16</v>
      </c>
    </row>
    <row r="3576" spans="1:16" x14ac:dyDescent="0.25">
      <c r="A3576" t="s">
        <v>10858</v>
      </c>
      <c r="B3576" t="s">
        <v>3640</v>
      </c>
      <c r="C3576" t="s">
        <v>11088</v>
      </c>
      <c r="D3576">
        <v>110083</v>
      </c>
      <c r="G3576" s="5">
        <v>911806</v>
      </c>
      <c r="H3576">
        <v>500</v>
      </c>
      <c r="I3576" s="5">
        <v>18300</v>
      </c>
      <c r="J3576" s="4">
        <v>45425.25</v>
      </c>
      <c r="K3576" s="4">
        <v>45432.125</v>
      </c>
      <c r="L3576" s="4">
        <v>45432.145833333336</v>
      </c>
      <c r="M3576" t="s">
        <v>7291</v>
      </c>
      <c r="N3576" s="3" t="s">
        <v>3791</v>
      </c>
      <c r="P3576" t="s">
        <v>16</v>
      </c>
    </row>
    <row r="3577" spans="1:16" x14ac:dyDescent="0.25">
      <c r="A3577" t="s">
        <v>10859</v>
      </c>
      <c r="B3577" t="s">
        <v>3641</v>
      </c>
      <c r="C3577" t="s">
        <v>11086</v>
      </c>
      <c r="D3577">
        <v>110045</v>
      </c>
      <c r="G3577" s="5">
        <v>7513883</v>
      </c>
      <c r="H3577">
        <v>0</v>
      </c>
      <c r="I3577" s="5">
        <v>150278</v>
      </c>
      <c r="J3577" s="4">
        <v>45425.416666666664</v>
      </c>
      <c r="K3577" s="4">
        <v>45432.125</v>
      </c>
      <c r="L3577" s="4">
        <v>45432.145833333336</v>
      </c>
      <c r="M3577" t="s">
        <v>7292</v>
      </c>
      <c r="N3577" s="3" t="s">
        <v>3791</v>
      </c>
      <c r="P3577" t="s">
        <v>16</v>
      </c>
    </row>
    <row r="3578" spans="1:16" x14ac:dyDescent="0.25">
      <c r="A3578" t="s">
        <v>10860</v>
      </c>
      <c r="B3578" t="s">
        <v>3642</v>
      </c>
      <c r="C3578" t="s">
        <v>11090</v>
      </c>
      <c r="D3578">
        <v>110048</v>
      </c>
      <c r="H3578">
        <v>500</v>
      </c>
      <c r="I3578" s="5">
        <v>29100</v>
      </c>
      <c r="J3578" s="4">
        <v>45422.25</v>
      </c>
      <c r="K3578" s="4">
        <v>45429.083333333336</v>
      </c>
      <c r="L3578" s="4">
        <v>45429.090277777781</v>
      </c>
      <c r="M3578" t="s">
        <v>7293</v>
      </c>
      <c r="N3578" s="3" t="s">
        <v>3791</v>
      </c>
      <c r="P3578" t="s">
        <v>16</v>
      </c>
    </row>
    <row r="3579" spans="1:16" x14ac:dyDescent="0.25">
      <c r="A3579" t="s">
        <v>10861</v>
      </c>
      <c r="B3579" t="s">
        <v>3643</v>
      </c>
      <c r="C3579" t="s">
        <v>11086</v>
      </c>
      <c r="D3579">
        <v>110002</v>
      </c>
      <c r="G3579" s="5">
        <v>180931580</v>
      </c>
      <c r="H3579">
        <v>0</v>
      </c>
      <c r="I3579" s="5">
        <v>2809316</v>
      </c>
      <c r="J3579" s="4">
        <v>45425.25</v>
      </c>
      <c r="K3579" s="4">
        <v>45440.125</v>
      </c>
      <c r="L3579" s="4">
        <v>45440.145833333336</v>
      </c>
      <c r="M3579" t="s">
        <v>7294</v>
      </c>
      <c r="N3579" s="3" t="s">
        <v>3791</v>
      </c>
      <c r="P3579" t="s">
        <v>16</v>
      </c>
    </row>
    <row r="3580" spans="1:16" x14ac:dyDescent="0.25">
      <c r="A3580" t="s">
        <v>10862</v>
      </c>
      <c r="B3580" t="s">
        <v>3644</v>
      </c>
      <c r="C3580" t="s">
        <v>11092</v>
      </c>
      <c r="D3580">
        <v>723101</v>
      </c>
      <c r="G3580" s="5">
        <v>3434215</v>
      </c>
      <c r="H3580">
        <v>0</v>
      </c>
      <c r="I3580" s="5">
        <v>70000</v>
      </c>
      <c r="J3580" s="4">
        <v>45426.28125</v>
      </c>
      <c r="K3580" s="4">
        <v>45441.458333333336</v>
      </c>
      <c r="L3580" s="4">
        <v>45443.479166666664</v>
      </c>
      <c r="M3580" t="s">
        <v>7295</v>
      </c>
      <c r="N3580" s="3" t="s">
        <v>3791</v>
      </c>
      <c r="P3580" t="s">
        <v>16</v>
      </c>
    </row>
    <row r="3581" spans="1:16" x14ac:dyDescent="0.25">
      <c r="A3581" t="s">
        <v>10863</v>
      </c>
      <c r="B3581" t="s">
        <v>3645</v>
      </c>
      <c r="C3581" t="s">
        <v>11093</v>
      </c>
      <c r="D3581">
        <v>700106</v>
      </c>
      <c r="G3581" s="5">
        <v>597326</v>
      </c>
      <c r="H3581">
        <v>0</v>
      </c>
      <c r="I3581" s="5">
        <v>11947</v>
      </c>
      <c r="J3581" s="4">
        <v>45426.270833333336</v>
      </c>
      <c r="K3581" s="4">
        <v>45434.125</v>
      </c>
      <c r="L3581" s="4">
        <v>45436.125</v>
      </c>
      <c r="M3581" t="s">
        <v>7296</v>
      </c>
      <c r="N3581" s="3" t="s">
        <v>3791</v>
      </c>
      <c r="P3581" t="s">
        <v>16</v>
      </c>
    </row>
    <row r="3582" spans="1:16" x14ac:dyDescent="0.25">
      <c r="A3582" t="s">
        <v>10864</v>
      </c>
      <c r="B3582" t="s">
        <v>3646</v>
      </c>
      <c r="C3582" t="s">
        <v>11093</v>
      </c>
      <c r="D3582">
        <v>700106</v>
      </c>
      <c r="G3582" s="5">
        <v>997834</v>
      </c>
      <c r="H3582">
        <v>0</v>
      </c>
      <c r="I3582" s="5">
        <v>19957</v>
      </c>
      <c r="J3582" s="4">
        <v>45426.270833333336</v>
      </c>
      <c r="K3582" s="4">
        <v>45434.125</v>
      </c>
      <c r="L3582" s="4">
        <v>45436.125</v>
      </c>
      <c r="M3582" t="s">
        <v>7297</v>
      </c>
      <c r="N3582" s="3" t="s">
        <v>3791</v>
      </c>
      <c r="P3582" t="s">
        <v>16</v>
      </c>
    </row>
    <row r="3583" spans="1:16" x14ac:dyDescent="0.25">
      <c r="A3583" t="s">
        <v>10865</v>
      </c>
      <c r="B3583" t="s">
        <v>3647</v>
      </c>
      <c r="C3583" t="s">
        <v>11086</v>
      </c>
      <c r="D3583">
        <v>736101</v>
      </c>
      <c r="I3583" s="5">
        <v>4646</v>
      </c>
      <c r="J3583" s="4">
        <v>45426.25</v>
      </c>
      <c r="K3583" s="4">
        <v>45436.041666666664</v>
      </c>
      <c r="L3583" s="4">
        <v>45440.041666666664</v>
      </c>
      <c r="M3583" t="s">
        <v>7298</v>
      </c>
      <c r="N3583" s="3" t="s">
        <v>3791</v>
      </c>
      <c r="P3583" t="s">
        <v>16</v>
      </c>
    </row>
    <row r="3584" spans="1:16" x14ac:dyDescent="0.25">
      <c r="A3584" t="s">
        <v>10866</v>
      </c>
      <c r="B3584" t="s">
        <v>3648</v>
      </c>
      <c r="C3584" t="s">
        <v>11086</v>
      </c>
      <c r="D3584">
        <v>700104</v>
      </c>
      <c r="I3584" s="5">
        <v>12000</v>
      </c>
      <c r="J3584" s="4">
        <v>45426.25</v>
      </c>
      <c r="K3584" s="4">
        <v>45430.416666666664</v>
      </c>
      <c r="L3584" s="4">
        <v>45432.458333333336</v>
      </c>
      <c r="M3584" t="s">
        <v>7299</v>
      </c>
      <c r="N3584" s="3" t="s">
        <v>3791</v>
      </c>
      <c r="P3584" t="s">
        <v>16</v>
      </c>
    </row>
    <row r="3585" spans="1:16" x14ac:dyDescent="0.25">
      <c r="A3585" t="s">
        <v>10867</v>
      </c>
      <c r="B3585" t="s">
        <v>3649</v>
      </c>
      <c r="C3585" t="s">
        <v>11086</v>
      </c>
      <c r="D3585">
        <v>713130</v>
      </c>
      <c r="I3585" s="5">
        <v>6300</v>
      </c>
      <c r="J3585" s="4">
        <v>45426.208333333336</v>
      </c>
      <c r="K3585" s="4">
        <v>45437.041666666664</v>
      </c>
      <c r="L3585" s="4">
        <v>45439.041666666664</v>
      </c>
      <c r="M3585" t="s">
        <v>7300</v>
      </c>
      <c r="N3585" s="3" t="s">
        <v>3791</v>
      </c>
      <c r="P3585" t="s">
        <v>16</v>
      </c>
    </row>
    <row r="3586" spans="1:16" x14ac:dyDescent="0.25">
      <c r="A3586" t="s">
        <v>10868</v>
      </c>
      <c r="B3586" t="s">
        <v>3650</v>
      </c>
      <c r="C3586" t="s">
        <v>11092</v>
      </c>
      <c r="D3586">
        <v>743354</v>
      </c>
      <c r="G3586" s="5">
        <v>3029274</v>
      </c>
      <c r="H3586" s="5">
        <v>9100</v>
      </c>
      <c r="I3586" s="5">
        <v>60586</v>
      </c>
      <c r="J3586" s="4">
        <v>45426.208333333336</v>
      </c>
      <c r="K3586" s="4">
        <v>45430.229166666664</v>
      </c>
      <c r="L3586" s="4">
        <v>45433.416666666664</v>
      </c>
      <c r="M3586" t="s">
        <v>7301</v>
      </c>
      <c r="N3586" s="3" t="s">
        <v>3791</v>
      </c>
      <c r="P3586" t="s">
        <v>16</v>
      </c>
    </row>
    <row r="3587" spans="1:16" x14ac:dyDescent="0.25">
      <c r="A3587" t="s">
        <v>10869</v>
      </c>
      <c r="B3587" t="s">
        <v>3651</v>
      </c>
      <c r="C3587" t="s">
        <v>11092</v>
      </c>
      <c r="D3587">
        <v>743376</v>
      </c>
      <c r="G3587" s="5">
        <v>475235</v>
      </c>
      <c r="H3587">
        <v>951</v>
      </c>
      <c r="I3587" s="5">
        <v>95050</v>
      </c>
      <c r="J3587" s="4">
        <v>45426.041666666664</v>
      </c>
      <c r="K3587" s="4">
        <v>45429.104166666664</v>
      </c>
      <c r="L3587" s="4">
        <v>45432.458333333336</v>
      </c>
      <c r="M3587" t="s">
        <v>7302</v>
      </c>
      <c r="N3587" s="3" t="s">
        <v>3791</v>
      </c>
      <c r="P3587" t="s">
        <v>16</v>
      </c>
    </row>
    <row r="3588" spans="1:16" x14ac:dyDescent="0.25">
      <c r="A3588" t="s">
        <v>10870</v>
      </c>
      <c r="B3588" t="s">
        <v>3652</v>
      </c>
      <c r="C3588" t="s">
        <v>11092</v>
      </c>
      <c r="D3588">
        <v>743376</v>
      </c>
      <c r="G3588" s="5">
        <v>270540</v>
      </c>
      <c r="H3588">
        <v>541</v>
      </c>
      <c r="I3588" s="5">
        <v>5411</v>
      </c>
      <c r="J3588" s="4">
        <v>45426.041666666664</v>
      </c>
      <c r="K3588" s="4">
        <v>45429.104166666664</v>
      </c>
      <c r="L3588" s="4">
        <v>45432.458333333336</v>
      </c>
      <c r="M3588" t="s">
        <v>7303</v>
      </c>
      <c r="N3588" s="3" t="s">
        <v>3791</v>
      </c>
      <c r="P3588" t="s">
        <v>16</v>
      </c>
    </row>
    <row r="3589" spans="1:16" x14ac:dyDescent="0.25">
      <c r="A3589" t="s">
        <v>10871</v>
      </c>
      <c r="B3589" t="s">
        <v>3653</v>
      </c>
      <c r="C3589" t="s">
        <v>11092</v>
      </c>
      <c r="D3589">
        <v>743376</v>
      </c>
      <c r="G3589" s="5">
        <v>490630</v>
      </c>
      <c r="H3589">
        <v>981</v>
      </c>
      <c r="I3589" s="5">
        <v>9831</v>
      </c>
      <c r="J3589" s="4">
        <v>45426.041666666664</v>
      </c>
      <c r="K3589" s="4">
        <v>45429.104166666664</v>
      </c>
      <c r="L3589" s="4">
        <v>45432.458333333336</v>
      </c>
      <c r="M3589" t="s">
        <v>7304</v>
      </c>
      <c r="N3589" s="3" t="s">
        <v>3791</v>
      </c>
      <c r="P3589" t="s">
        <v>16</v>
      </c>
    </row>
    <row r="3590" spans="1:16" x14ac:dyDescent="0.25">
      <c r="A3590" t="s">
        <v>10872</v>
      </c>
      <c r="B3590" t="s">
        <v>3654</v>
      </c>
      <c r="C3590" t="s">
        <v>11094</v>
      </c>
      <c r="D3590">
        <v>700065</v>
      </c>
      <c r="I3590" s="5">
        <v>20000</v>
      </c>
      <c r="J3590" s="4">
        <v>45426.375</v>
      </c>
      <c r="K3590" s="4">
        <v>45446.125</v>
      </c>
      <c r="L3590" s="4">
        <v>45448.125</v>
      </c>
      <c r="M3590" t="s">
        <v>7305</v>
      </c>
      <c r="N3590" s="3" t="s">
        <v>3791</v>
      </c>
      <c r="P3590" t="s">
        <v>16</v>
      </c>
    </row>
    <row r="3591" spans="1:16" x14ac:dyDescent="0.25">
      <c r="A3591" t="s">
        <v>10873</v>
      </c>
      <c r="B3591" t="s">
        <v>3655</v>
      </c>
      <c r="C3591" t="s">
        <v>11093</v>
      </c>
      <c r="D3591">
        <v>700106</v>
      </c>
      <c r="G3591" s="5">
        <v>706244</v>
      </c>
      <c r="H3591">
        <v>0</v>
      </c>
      <c r="I3591" s="5">
        <v>14125</v>
      </c>
      <c r="J3591" s="4">
        <v>45419.270833333336</v>
      </c>
      <c r="K3591" s="4">
        <v>45430.125</v>
      </c>
      <c r="L3591" s="4">
        <v>45432.125</v>
      </c>
      <c r="M3591" t="s">
        <v>7306</v>
      </c>
      <c r="N3591" s="3" t="s">
        <v>3791</v>
      </c>
      <c r="P3591" t="s">
        <v>16</v>
      </c>
    </row>
    <row r="3592" spans="1:16" x14ac:dyDescent="0.25">
      <c r="A3592" t="s">
        <v>10874</v>
      </c>
      <c r="B3592" t="s">
        <v>3656</v>
      </c>
      <c r="C3592" t="s">
        <v>11095</v>
      </c>
      <c r="D3592">
        <v>722122</v>
      </c>
      <c r="G3592" s="5">
        <v>227810</v>
      </c>
      <c r="H3592">
        <v>500</v>
      </c>
      <c r="I3592" s="5">
        <v>4556</v>
      </c>
      <c r="J3592" s="4">
        <v>45419.21875</v>
      </c>
      <c r="K3592" s="4">
        <v>45427.25</v>
      </c>
      <c r="L3592" s="4">
        <v>45429.25</v>
      </c>
      <c r="M3592" t="s">
        <v>7307</v>
      </c>
      <c r="N3592" s="3" t="s">
        <v>3791</v>
      </c>
      <c r="P3592" t="s">
        <v>16</v>
      </c>
    </row>
    <row r="3593" spans="1:16" x14ac:dyDescent="0.25">
      <c r="A3593" t="s">
        <v>10875</v>
      </c>
      <c r="B3593" t="s">
        <v>3657</v>
      </c>
      <c r="C3593" t="s">
        <v>11095</v>
      </c>
      <c r="D3593">
        <v>722122</v>
      </c>
      <c r="G3593" s="5">
        <v>321369</v>
      </c>
      <c r="H3593">
        <v>500</v>
      </c>
      <c r="I3593" s="5">
        <v>6427</v>
      </c>
      <c r="J3593" s="4">
        <v>45419.208333333336</v>
      </c>
      <c r="K3593" s="4">
        <v>45427.25</v>
      </c>
      <c r="L3593" s="4">
        <v>45429.25</v>
      </c>
      <c r="M3593" t="s">
        <v>7308</v>
      </c>
      <c r="N3593" s="3" t="s">
        <v>3791</v>
      </c>
      <c r="P3593" t="s">
        <v>16</v>
      </c>
    </row>
    <row r="3594" spans="1:16" x14ac:dyDescent="0.25">
      <c r="A3594" t="s">
        <v>10876</v>
      </c>
      <c r="B3594" t="s">
        <v>3658</v>
      </c>
      <c r="C3594" t="s">
        <v>11096</v>
      </c>
      <c r="D3594">
        <v>700073</v>
      </c>
      <c r="G3594" s="5">
        <v>16789462</v>
      </c>
      <c r="I3594" s="5">
        <v>335789</v>
      </c>
      <c r="J3594" s="4">
        <v>45366.375</v>
      </c>
      <c r="K3594" s="4">
        <v>45439.083333333336</v>
      </c>
      <c r="L3594" s="4">
        <v>45441.125</v>
      </c>
      <c r="M3594" t="s">
        <v>7309</v>
      </c>
      <c r="N3594" s="3" t="s">
        <v>3791</v>
      </c>
      <c r="P3594" t="s">
        <v>16</v>
      </c>
    </row>
    <row r="3595" spans="1:16" x14ac:dyDescent="0.25">
      <c r="A3595" t="s">
        <v>10877</v>
      </c>
      <c r="B3595" t="s">
        <v>3659</v>
      </c>
      <c r="C3595" t="s">
        <v>11097</v>
      </c>
      <c r="D3595">
        <v>700091</v>
      </c>
      <c r="I3595">
        <v>0</v>
      </c>
      <c r="J3595" s="4">
        <v>45364.416666666664</v>
      </c>
      <c r="K3595" s="4">
        <v>45436.041666666664</v>
      </c>
      <c r="L3595" s="4">
        <v>45436.125</v>
      </c>
      <c r="M3595" t="s">
        <v>7310</v>
      </c>
      <c r="N3595" s="3" t="s">
        <v>3791</v>
      </c>
      <c r="P3595" t="s">
        <v>16</v>
      </c>
    </row>
    <row r="3596" spans="1:16" x14ac:dyDescent="0.25">
      <c r="A3596" t="s">
        <v>10878</v>
      </c>
      <c r="B3596" t="s">
        <v>3660</v>
      </c>
      <c r="C3596" t="s">
        <v>11098</v>
      </c>
      <c r="D3596">
        <v>700056</v>
      </c>
      <c r="G3596" s="5">
        <v>500000</v>
      </c>
      <c r="H3596">
        <v>0</v>
      </c>
      <c r="I3596" s="5">
        <v>25000</v>
      </c>
      <c r="J3596" s="4">
        <v>45426.25</v>
      </c>
      <c r="K3596" s="4">
        <v>45444.083333333336</v>
      </c>
      <c r="L3596" s="4">
        <v>45446.5</v>
      </c>
      <c r="M3596" t="s">
        <v>7311</v>
      </c>
      <c r="N3596" s="3" t="s">
        <v>3791</v>
      </c>
      <c r="P3596" t="s">
        <v>16</v>
      </c>
    </row>
    <row r="3597" spans="1:16" x14ac:dyDescent="0.25">
      <c r="A3597" t="s">
        <v>10879</v>
      </c>
      <c r="B3597" t="s">
        <v>3661</v>
      </c>
      <c r="C3597" t="s">
        <v>11092</v>
      </c>
      <c r="D3597">
        <v>743354</v>
      </c>
      <c r="G3597" s="5">
        <v>346703</v>
      </c>
      <c r="H3597" s="5">
        <v>1100</v>
      </c>
      <c r="I3597" s="5">
        <v>6935</v>
      </c>
      <c r="J3597" s="4">
        <v>45426.208333333336</v>
      </c>
      <c r="K3597" s="4">
        <v>45436.229166666664</v>
      </c>
      <c r="L3597" s="4">
        <v>45439.416666666664</v>
      </c>
      <c r="M3597" t="s">
        <v>7312</v>
      </c>
      <c r="N3597" s="3" t="s">
        <v>3791</v>
      </c>
      <c r="P3597" t="s">
        <v>16</v>
      </c>
    </row>
    <row r="3598" spans="1:16" x14ac:dyDescent="0.25">
      <c r="A3598" t="s">
        <v>10880</v>
      </c>
      <c r="B3598" t="s">
        <v>3662</v>
      </c>
      <c r="C3598" t="s">
        <v>11092</v>
      </c>
      <c r="D3598">
        <v>743376</v>
      </c>
      <c r="G3598" s="5">
        <v>495322</v>
      </c>
      <c r="H3598">
        <v>991</v>
      </c>
      <c r="I3598" s="5">
        <v>9906</v>
      </c>
      <c r="J3598" s="4">
        <v>45426.041666666664</v>
      </c>
      <c r="K3598" s="4">
        <v>45429.104166666664</v>
      </c>
      <c r="L3598" s="4">
        <v>45432.458333333336</v>
      </c>
      <c r="M3598" t="s">
        <v>7313</v>
      </c>
      <c r="N3598" s="3" t="s">
        <v>3791</v>
      </c>
      <c r="P3598" t="s">
        <v>16</v>
      </c>
    </row>
    <row r="3599" spans="1:16" x14ac:dyDescent="0.25">
      <c r="A3599" t="s">
        <v>10881</v>
      </c>
      <c r="B3599" t="s">
        <v>3663</v>
      </c>
      <c r="C3599" t="s">
        <v>11099</v>
      </c>
      <c r="D3599">
        <v>744202</v>
      </c>
      <c r="H3599">
        <v>0</v>
      </c>
      <c r="I3599" s="5">
        <v>2000</v>
      </c>
      <c r="J3599" s="4">
        <v>45426.270833333336</v>
      </c>
      <c r="K3599" s="4">
        <v>45447.458333333336</v>
      </c>
      <c r="L3599" s="4">
        <v>45447.166666666664</v>
      </c>
      <c r="M3599" t="s">
        <v>7314</v>
      </c>
      <c r="N3599" s="3" t="s">
        <v>3791</v>
      </c>
      <c r="P3599" t="s">
        <v>16</v>
      </c>
    </row>
    <row r="3600" spans="1:16" x14ac:dyDescent="0.25">
      <c r="A3600" t="s">
        <v>10882</v>
      </c>
      <c r="B3600" t="s">
        <v>3664</v>
      </c>
      <c r="C3600" t="s">
        <v>11100</v>
      </c>
      <c r="D3600">
        <v>744206</v>
      </c>
      <c r="G3600" s="5">
        <v>1559250</v>
      </c>
      <c r="H3600">
        <v>0</v>
      </c>
      <c r="I3600" s="5">
        <v>31185</v>
      </c>
      <c r="J3600" s="4">
        <v>45426.208333333336</v>
      </c>
      <c r="K3600" s="4">
        <v>45432.416666666664</v>
      </c>
      <c r="L3600" s="4">
        <v>45432.4375</v>
      </c>
      <c r="M3600" t="s">
        <v>7315</v>
      </c>
      <c r="N3600" s="3" t="s">
        <v>3791</v>
      </c>
      <c r="P3600" t="s">
        <v>16</v>
      </c>
    </row>
    <row r="3601" spans="1:16" x14ac:dyDescent="0.25">
      <c r="A3601" t="s">
        <v>10883</v>
      </c>
      <c r="B3601" t="s">
        <v>3665</v>
      </c>
      <c r="C3601" t="s">
        <v>11100</v>
      </c>
      <c r="D3601">
        <v>744206</v>
      </c>
      <c r="G3601" s="5">
        <v>2559375</v>
      </c>
      <c r="H3601">
        <v>0</v>
      </c>
      <c r="I3601" s="5">
        <v>47188</v>
      </c>
      <c r="J3601" s="4">
        <v>45426.208333333336</v>
      </c>
      <c r="K3601" s="4">
        <v>45432.416666666664</v>
      </c>
      <c r="L3601" s="4">
        <v>45432.4375</v>
      </c>
      <c r="M3601" t="s">
        <v>7316</v>
      </c>
      <c r="N3601" s="3" t="s">
        <v>3791</v>
      </c>
      <c r="P3601" t="s">
        <v>16</v>
      </c>
    </row>
    <row r="3602" spans="1:16" x14ac:dyDescent="0.25">
      <c r="A3602" t="s">
        <v>10884</v>
      </c>
      <c r="B3602" t="s">
        <v>3666</v>
      </c>
      <c r="C3602" t="s">
        <v>11100</v>
      </c>
      <c r="D3602">
        <v>744206</v>
      </c>
      <c r="G3602" s="5">
        <v>943750</v>
      </c>
      <c r="H3602">
        <v>0</v>
      </c>
      <c r="I3602" s="5">
        <v>18875</v>
      </c>
      <c r="J3602" s="4">
        <v>45426.208333333336</v>
      </c>
      <c r="K3602" s="4">
        <v>45432.416666666664</v>
      </c>
      <c r="L3602" s="4">
        <v>45432.4375</v>
      </c>
      <c r="M3602" t="s">
        <v>7317</v>
      </c>
      <c r="N3602" s="3" t="s">
        <v>3791</v>
      </c>
      <c r="P3602" t="s">
        <v>16</v>
      </c>
    </row>
    <row r="3603" spans="1:16" x14ac:dyDescent="0.25">
      <c r="A3603" t="s">
        <v>10885</v>
      </c>
      <c r="B3603" t="s">
        <v>3667</v>
      </c>
      <c r="C3603" t="s">
        <v>11100</v>
      </c>
      <c r="D3603">
        <v>744206</v>
      </c>
      <c r="G3603" s="5">
        <v>1051200</v>
      </c>
      <c r="H3603">
        <v>0</v>
      </c>
      <c r="I3603" s="5">
        <v>21024</v>
      </c>
      <c r="J3603" s="4">
        <v>45426.208333333336</v>
      </c>
      <c r="K3603" s="4">
        <v>45432.416666666664</v>
      </c>
      <c r="L3603" s="4">
        <v>45432.4375</v>
      </c>
      <c r="M3603" t="s">
        <v>7318</v>
      </c>
      <c r="N3603" s="3" t="s">
        <v>3791</v>
      </c>
      <c r="P3603" t="s">
        <v>16</v>
      </c>
    </row>
    <row r="3604" spans="1:16" x14ac:dyDescent="0.25">
      <c r="A3604" t="s">
        <v>10886</v>
      </c>
      <c r="B3604" t="s">
        <v>3668</v>
      </c>
      <c r="C3604" t="s">
        <v>11006</v>
      </c>
      <c r="D3604">
        <v>744104</v>
      </c>
      <c r="H3604">
        <v>0</v>
      </c>
      <c r="I3604" s="5">
        <v>9833</v>
      </c>
      <c r="J3604" s="4">
        <v>45426.125</v>
      </c>
      <c r="K3604" s="4">
        <v>45446.125</v>
      </c>
      <c r="L3604" s="4">
        <v>45446.145833333336</v>
      </c>
      <c r="M3604" t="s">
        <v>7319</v>
      </c>
      <c r="N3604" s="3" t="s">
        <v>3791</v>
      </c>
      <c r="P3604" t="s">
        <v>16</v>
      </c>
    </row>
    <row r="3605" spans="1:16" x14ac:dyDescent="0.25">
      <c r="A3605" t="s">
        <v>10887</v>
      </c>
      <c r="B3605" t="s">
        <v>3669</v>
      </c>
      <c r="C3605" t="s">
        <v>11101</v>
      </c>
      <c r="D3605">
        <v>744104</v>
      </c>
      <c r="H3605">
        <v>0</v>
      </c>
      <c r="I3605">
        <v>0</v>
      </c>
      <c r="J3605" s="4">
        <v>45426.5</v>
      </c>
      <c r="K3605" s="4">
        <v>45447.458333333336</v>
      </c>
      <c r="L3605" s="4">
        <v>45447.479166666664</v>
      </c>
      <c r="M3605" t="s">
        <v>7320</v>
      </c>
      <c r="N3605" s="3" t="s">
        <v>3791</v>
      </c>
      <c r="P3605" t="s">
        <v>16</v>
      </c>
    </row>
    <row r="3606" spans="1:16" x14ac:dyDescent="0.25">
      <c r="A3606" t="s">
        <v>10888</v>
      </c>
      <c r="B3606" t="s">
        <v>3670</v>
      </c>
      <c r="C3606" t="s">
        <v>11102</v>
      </c>
      <c r="D3606">
        <v>403001</v>
      </c>
      <c r="H3606" s="5">
        <v>2000</v>
      </c>
      <c r="I3606" s="5">
        <v>25000</v>
      </c>
      <c r="J3606" s="4">
        <v>45426.145833333336</v>
      </c>
      <c r="K3606" s="4">
        <v>45435.4375</v>
      </c>
      <c r="L3606" s="4">
        <v>45436.479166666664</v>
      </c>
      <c r="M3606" t="s">
        <v>3789</v>
      </c>
      <c r="N3606" s="3" t="s">
        <v>3791</v>
      </c>
      <c r="P3606" t="s">
        <v>16</v>
      </c>
    </row>
    <row r="3607" spans="1:16" x14ac:dyDescent="0.25">
      <c r="A3607" t="s">
        <v>10889</v>
      </c>
      <c r="B3607" t="s">
        <v>3671</v>
      </c>
      <c r="C3607" t="s">
        <v>11086</v>
      </c>
      <c r="D3607">
        <v>403602</v>
      </c>
      <c r="G3607" s="5">
        <v>37695890</v>
      </c>
      <c r="H3607" s="5">
        <v>15000</v>
      </c>
      <c r="I3607" s="5">
        <v>753917</v>
      </c>
      <c r="J3607" s="4">
        <v>45426.125</v>
      </c>
      <c r="K3607" s="4">
        <v>45434.458333333336</v>
      </c>
      <c r="L3607" s="4">
        <v>45436.458333333336</v>
      </c>
      <c r="M3607" t="s">
        <v>7321</v>
      </c>
      <c r="N3607" s="3" t="s">
        <v>3791</v>
      </c>
      <c r="P3607" t="s">
        <v>16</v>
      </c>
    </row>
    <row r="3608" spans="1:16" x14ac:dyDescent="0.25">
      <c r="A3608" t="s">
        <v>10890</v>
      </c>
      <c r="B3608" t="s">
        <v>3672</v>
      </c>
      <c r="C3608" t="s">
        <v>11086</v>
      </c>
      <c r="D3608">
        <v>403401</v>
      </c>
      <c r="G3608" s="5">
        <v>74551954</v>
      </c>
      <c r="H3608" s="5">
        <v>20000</v>
      </c>
      <c r="I3608" s="5">
        <v>1491039</v>
      </c>
      <c r="J3608" s="4">
        <v>45416.375</v>
      </c>
      <c r="K3608" s="4">
        <v>45440.125</v>
      </c>
      <c r="L3608" s="4">
        <v>45442.4375</v>
      </c>
      <c r="M3608" t="s">
        <v>7322</v>
      </c>
      <c r="N3608" s="3" t="s">
        <v>3791</v>
      </c>
      <c r="P3608" t="s">
        <v>16</v>
      </c>
    </row>
    <row r="3609" spans="1:16" x14ac:dyDescent="0.25">
      <c r="A3609" t="s">
        <v>10891</v>
      </c>
      <c r="B3609" t="s">
        <v>3673</v>
      </c>
      <c r="C3609" t="s">
        <v>11086</v>
      </c>
      <c r="D3609">
        <v>403401</v>
      </c>
      <c r="G3609" s="5">
        <v>74319240</v>
      </c>
      <c r="H3609" s="5">
        <v>20000</v>
      </c>
      <c r="I3609" s="5">
        <v>1486385</v>
      </c>
      <c r="J3609" s="4">
        <v>45415.243055555555</v>
      </c>
      <c r="K3609" s="4">
        <v>45440.125</v>
      </c>
      <c r="L3609" s="4">
        <v>45442.4375</v>
      </c>
      <c r="M3609" t="s">
        <v>7323</v>
      </c>
      <c r="N3609" s="3" t="s">
        <v>3791</v>
      </c>
      <c r="P3609" t="s">
        <v>16</v>
      </c>
    </row>
    <row r="3610" spans="1:16" x14ac:dyDescent="0.25">
      <c r="A3610" t="s">
        <v>10892</v>
      </c>
      <c r="B3610" t="s">
        <v>3674</v>
      </c>
      <c r="C3610" t="s">
        <v>11103</v>
      </c>
      <c r="D3610">
        <v>403512</v>
      </c>
      <c r="G3610" s="5">
        <v>3038557</v>
      </c>
      <c r="H3610" s="5">
        <v>1500</v>
      </c>
      <c r="I3610" s="5">
        <v>60780</v>
      </c>
      <c r="J3610" s="4">
        <v>45366.270833333336</v>
      </c>
      <c r="K3610" s="4">
        <v>45439.125</v>
      </c>
      <c r="L3610" s="4">
        <v>45441.145833333336</v>
      </c>
      <c r="M3610" t="s">
        <v>7324</v>
      </c>
      <c r="N3610" s="3" t="s">
        <v>3791</v>
      </c>
      <c r="P3610" t="s">
        <v>16</v>
      </c>
    </row>
    <row r="3611" spans="1:16" x14ac:dyDescent="0.25">
      <c r="A3611" t="s">
        <v>10893</v>
      </c>
      <c r="B3611" t="s">
        <v>3675</v>
      </c>
      <c r="C3611" t="s">
        <v>11103</v>
      </c>
      <c r="D3611">
        <v>403512</v>
      </c>
      <c r="G3611" s="5">
        <v>1383704</v>
      </c>
      <c r="H3611" s="5">
        <v>1500</v>
      </c>
      <c r="I3611" s="5">
        <v>27680</v>
      </c>
      <c r="J3611" s="4">
        <v>45366.208333333336</v>
      </c>
      <c r="K3611" s="4">
        <v>45439.125</v>
      </c>
      <c r="L3611" s="4">
        <v>45441.145833333336</v>
      </c>
      <c r="M3611" t="s">
        <v>7325</v>
      </c>
      <c r="N3611" s="3" t="s">
        <v>3791</v>
      </c>
      <c r="P3611" t="s">
        <v>16</v>
      </c>
    </row>
    <row r="3612" spans="1:16" x14ac:dyDescent="0.25">
      <c r="A3612" t="s">
        <v>10894</v>
      </c>
      <c r="B3612" t="s">
        <v>3676</v>
      </c>
      <c r="C3612" t="s">
        <v>11104</v>
      </c>
      <c r="D3612">
        <v>799006</v>
      </c>
      <c r="G3612" s="5">
        <v>2355133</v>
      </c>
      <c r="H3612" s="5">
        <v>1000</v>
      </c>
      <c r="I3612" s="5">
        <v>47103</v>
      </c>
      <c r="J3612" s="4">
        <v>45426.256944444445</v>
      </c>
      <c r="K3612" s="4">
        <v>45447.125</v>
      </c>
      <c r="L3612" s="4">
        <v>45447.166666666664</v>
      </c>
      <c r="M3612" t="s">
        <v>7326</v>
      </c>
      <c r="N3612" s="3" t="s">
        <v>3791</v>
      </c>
      <c r="P3612" t="s">
        <v>16</v>
      </c>
    </row>
    <row r="3613" spans="1:16" x14ac:dyDescent="0.25">
      <c r="A3613" t="s">
        <v>10895</v>
      </c>
      <c r="B3613" t="s">
        <v>3677</v>
      </c>
      <c r="C3613" t="s">
        <v>11104</v>
      </c>
      <c r="D3613">
        <v>799006</v>
      </c>
      <c r="G3613" s="5">
        <v>2375897</v>
      </c>
      <c r="H3613" s="5">
        <v>1000</v>
      </c>
      <c r="I3613" s="5">
        <v>47518</v>
      </c>
      <c r="J3613" s="4">
        <v>45426.25</v>
      </c>
      <c r="K3613" s="4">
        <v>45447.125</v>
      </c>
      <c r="L3613" s="4">
        <v>45447.166666666664</v>
      </c>
      <c r="M3613" t="s">
        <v>7327</v>
      </c>
      <c r="N3613" s="3" t="s">
        <v>3791</v>
      </c>
      <c r="P3613" t="s">
        <v>16</v>
      </c>
    </row>
    <row r="3614" spans="1:16" x14ac:dyDescent="0.25">
      <c r="A3614" t="s">
        <v>10896</v>
      </c>
      <c r="B3614" t="s">
        <v>3678</v>
      </c>
      <c r="C3614" t="s">
        <v>11104</v>
      </c>
      <c r="D3614">
        <v>799006</v>
      </c>
      <c r="G3614" s="5">
        <v>2420070</v>
      </c>
      <c r="H3614" s="5">
        <v>1000</v>
      </c>
      <c r="I3614" s="5">
        <v>48401</v>
      </c>
      <c r="J3614" s="4">
        <v>45426.25</v>
      </c>
      <c r="K3614" s="4">
        <v>45447.125</v>
      </c>
      <c r="L3614" s="4">
        <v>45447.166666666664</v>
      </c>
      <c r="M3614" t="s">
        <v>7328</v>
      </c>
      <c r="N3614" s="3" t="s">
        <v>3791</v>
      </c>
      <c r="P3614" t="s">
        <v>16</v>
      </c>
    </row>
    <row r="3615" spans="1:16" x14ac:dyDescent="0.25">
      <c r="A3615" t="s">
        <v>10897</v>
      </c>
      <c r="B3615" t="s">
        <v>3679</v>
      </c>
      <c r="C3615" t="s">
        <v>11104</v>
      </c>
      <c r="D3615">
        <v>799006</v>
      </c>
      <c r="G3615" s="5">
        <v>2419624</v>
      </c>
      <c r="H3615" s="5">
        <v>1000</v>
      </c>
      <c r="I3615" s="5">
        <v>48392</v>
      </c>
      <c r="J3615" s="4">
        <v>45426.25</v>
      </c>
      <c r="K3615" s="4">
        <v>45447.125</v>
      </c>
      <c r="L3615" s="4">
        <v>45447.166666666664</v>
      </c>
      <c r="M3615" t="s">
        <v>7329</v>
      </c>
      <c r="N3615" s="3" t="s">
        <v>3791</v>
      </c>
      <c r="P3615" t="s">
        <v>16</v>
      </c>
    </row>
    <row r="3616" spans="1:16" x14ac:dyDescent="0.25">
      <c r="A3616" t="s">
        <v>10898</v>
      </c>
      <c r="B3616" t="s">
        <v>3680</v>
      </c>
      <c r="C3616" t="s">
        <v>11104</v>
      </c>
      <c r="D3616">
        <v>799006</v>
      </c>
      <c r="G3616" s="5">
        <v>2423560</v>
      </c>
      <c r="H3616" s="5">
        <v>1000</v>
      </c>
      <c r="I3616" s="5">
        <v>48471</v>
      </c>
      <c r="J3616" s="4">
        <v>45426.25</v>
      </c>
      <c r="K3616" s="4">
        <v>45447.125</v>
      </c>
      <c r="L3616" s="4">
        <v>45447.166666666664</v>
      </c>
      <c r="M3616" t="s">
        <v>7330</v>
      </c>
      <c r="N3616" s="3" t="s">
        <v>3791</v>
      </c>
      <c r="P3616" t="s">
        <v>16</v>
      </c>
    </row>
    <row r="3617" spans="1:16" x14ac:dyDescent="0.25">
      <c r="A3617" t="s">
        <v>10899</v>
      </c>
      <c r="B3617" t="s">
        <v>3681</v>
      </c>
      <c r="C3617" t="s">
        <v>11104</v>
      </c>
      <c r="D3617">
        <v>799006</v>
      </c>
      <c r="G3617" s="5">
        <v>2426695</v>
      </c>
      <c r="H3617" s="5">
        <v>1000</v>
      </c>
      <c r="I3617" s="5">
        <v>48534</v>
      </c>
      <c r="J3617" s="4">
        <v>45426.25</v>
      </c>
      <c r="K3617" s="4">
        <v>45447.125</v>
      </c>
      <c r="L3617" s="4">
        <v>45447.166666666664</v>
      </c>
      <c r="M3617" t="s">
        <v>7331</v>
      </c>
      <c r="N3617" s="3" t="s">
        <v>3791</v>
      </c>
      <c r="P3617" t="s">
        <v>16</v>
      </c>
    </row>
    <row r="3618" spans="1:16" x14ac:dyDescent="0.25">
      <c r="A3618" t="s">
        <v>10900</v>
      </c>
      <c r="B3618" t="s">
        <v>3682</v>
      </c>
      <c r="C3618" t="s">
        <v>11105</v>
      </c>
      <c r="D3618">
        <v>737126</v>
      </c>
      <c r="H3618" s="5">
        <v>25000</v>
      </c>
      <c r="I3618" s="5">
        <v>4400000</v>
      </c>
      <c r="J3618" s="4">
        <v>45359.520833333336</v>
      </c>
      <c r="K3618" s="4">
        <v>45458.104166666664</v>
      </c>
      <c r="L3618" s="4">
        <v>45458.125</v>
      </c>
      <c r="M3618" t="s">
        <v>7332</v>
      </c>
      <c r="N3618" s="3" t="s">
        <v>3791</v>
      </c>
      <c r="P3618" t="s">
        <v>16</v>
      </c>
    </row>
    <row r="3619" spans="1:16" x14ac:dyDescent="0.25">
      <c r="A3619" t="s">
        <v>10901</v>
      </c>
      <c r="B3619" t="s">
        <v>3683</v>
      </c>
      <c r="C3619" t="s">
        <v>11105</v>
      </c>
      <c r="D3619">
        <v>737106</v>
      </c>
      <c r="H3619" s="5">
        <v>25000</v>
      </c>
      <c r="I3619" s="5">
        <v>9000000</v>
      </c>
      <c r="J3619" s="4">
        <v>45359.520833333336</v>
      </c>
      <c r="K3619" s="4">
        <v>45458.104166666664</v>
      </c>
      <c r="L3619" s="4">
        <v>45458.125</v>
      </c>
      <c r="M3619" t="s">
        <v>7333</v>
      </c>
      <c r="N3619" s="3" t="s">
        <v>3791</v>
      </c>
      <c r="P3619" t="s">
        <v>16</v>
      </c>
    </row>
    <row r="3620" spans="1:16" x14ac:dyDescent="0.25">
      <c r="A3620" t="s">
        <v>10902</v>
      </c>
      <c r="B3620" t="s">
        <v>3684</v>
      </c>
      <c r="C3620" t="s">
        <v>11105</v>
      </c>
      <c r="D3620">
        <v>737101</v>
      </c>
      <c r="H3620" s="5">
        <v>25000</v>
      </c>
      <c r="I3620" s="5">
        <v>7400000</v>
      </c>
      <c r="J3620" s="4">
        <v>45359.520833333336</v>
      </c>
      <c r="K3620" s="4">
        <v>45458.104166666664</v>
      </c>
      <c r="L3620" s="4">
        <v>45458.125</v>
      </c>
      <c r="M3620" t="s">
        <v>7334</v>
      </c>
      <c r="N3620" s="3" t="s">
        <v>3791</v>
      </c>
      <c r="P3620" t="s">
        <v>16</v>
      </c>
    </row>
    <row r="3621" spans="1:16" x14ac:dyDescent="0.25">
      <c r="A3621" t="s">
        <v>10903</v>
      </c>
      <c r="B3621" t="s">
        <v>3685</v>
      </c>
      <c r="C3621" t="s">
        <v>11105</v>
      </c>
      <c r="D3621">
        <v>737111</v>
      </c>
      <c r="H3621" s="5">
        <v>25000</v>
      </c>
      <c r="I3621" s="5">
        <v>3600000</v>
      </c>
      <c r="J3621" s="4">
        <v>45359.520833333336</v>
      </c>
      <c r="K3621" s="4">
        <v>45458.104166666664</v>
      </c>
      <c r="L3621" s="4">
        <v>45458.125</v>
      </c>
      <c r="M3621" t="s">
        <v>7335</v>
      </c>
      <c r="N3621" s="3" t="s">
        <v>3791</v>
      </c>
      <c r="P3621" t="s">
        <v>16</v>
      </c>
    </row>
    <row r="3622" spans="1:16" x14ac:dyDescent="0.25">
      <c r="A3622" t="s">
        <v>10904</v>
      </c>
      <c r="B3622" t="s">
        <v>3686</v>
      </c>
      <c r="C3622" t="s">
        <v>11105</v>
      </c>
      <c r="D3622">
        <v>737116</v>
      </c>
      <c r="H3622" s="5">
        <v>25000</v>
      </c>
      <c r="I3622" s="5">
        <v>2200000</v>
      </c>
      <c r="J3622" s="4">
        <v>45359.520833333336</v>
      </c>
      <c r="K3622" s="4">
        <v>45458.104166666664</v>
      </c>
      <c r="L3622" s="4">
        <v>45458.125</v>
      </c>
      <c r="M3622" t="s">
        <v>7336</v>
      </c>
      <c r="N3622" s="3" t="s">
        <v>3791</v>
      </c>
      <c r="P3622" t="s">
        <v>16</v>
      </c>
    </row>
    <row r="3623" spans="1:16" x14ac:dyDescent="0.25">
      <c r="A3623" t="s">
        <v>10905</v>
      </c>
      <c r="B3623" t="s">
        <v>3687</v>
      </c>
      <c r="C3623" t="s">
        <v>11105</v>
      </c>
      <c r="D3623">
        <v>737101</v>
      </c>
      <c r="H3623" s="5">
        <v>25000</v>
      </c>
      <c r="I3623" s="5">
        <v>7000000</v>
      </c>
      <c r="J3623" s="4">
        <v>45355.190972222219</v>
      </c>
      <c r="K3623" s="4">
        <v>45456.104166666664</v>
      </c>
      <c r="L3623" s="4">
        <v>45456.125</v>
      </c>
      <c r="M3623" t="s">
        <v>7337</v>
      </c>
      <c r="N3623" s="3" t="s">
        <v>3791</v>
      </c>
      <c r="P3623" t="s">
        <v>16</v>
      </c>
    </row>
    <row r="3624" spans="1:16" x14ac:dyDescent="0.25">
      <c r="A3624" t="s">
        <v>10906</v>
      </c>
      <c r="B3624" t="s">
        <v>3688</v>
      </c>
      <c r="C3624" t="s">
        <v>11106</v>
      </c>
      <c r="D3624">
        <v>249001</v>
      </c>
      <c r="H3624" s="5">
        <v>1180</v>
      </c>
      <c r="I3624" s="5">
        <v>75000</v>
      </c>
      <c r="J3624" s="4">
        <v>45426.25</v>
      </c>
      <c r="K3624" s="4">
        <v>45436.083333333336</v>
      </c>
      <c r="L3624" s="4">
        <v>45437.5</v>
      </c>
      <c r="M3624" t="s">
        <v>7338</v>
      </c>
      <c r="N3624" s="3" t="s">
        <v>3791</v>
      </c>
      <c r="P3624" t="s">
        <v>16</v>
      </c>
    </row>
    <row r="3625" spans="1:16" x14ac:dyDescent="0.25">
      <c r="A3625" t="s">
        <v>10907</v>
      </c>
      <c r="B3625" t="s">
        <v>3689</v>
      </c>
      <c r="C3625" t="s">
        <v>11106</v>
      </c>
      <c r="D3625">
        <v>249001</v>
      </c>
      <c r="H3625" s="5">
        <v>1180</v>
      </c>
      <c r="I3625" s="5">
        <v>73000</v>
      </c>
      <c r="J3625" s="4">
        <v>45426.25</v>
      </c>
      <c r="K3625" s="4">
        <v>45436.083333333336</v>
      </c>
      <c r="L3625" s="4">
        <v>45437.5</v>
      </c>
      <c r="M3625" t="s">
        <v>7339</v>
      </c>
      <c r="N3625" s="3" t="s">
        <v>3791</v>
      </c>
      <c r="P3625" t="s">
        <v>16</v>
      </c>
    </row>
    <row r="3626" spans="1:16" x14ac:dyDescent="0.25">
      <c r="A3626" t="s">
        <v>10908</v>
      </c>
      <c r="B3626" t="s">
        <v>3690</v>
      </c>
      <c r="C3626" t="s">
        <v>10983</v>
      </c>
      <c r="D3626">
        <v>263002</v>
      </c>
      <c r="H3626" s="5">
        <v>4720</v>
      </c>
      <c r="I3626" s="5">
        <v>145000</v>
      </c>
      <c r="J3626" s="4">
        <v>45426.208333333336</v>
      </c>
      <c r="K3626" s="4">
        <v>45434.125</v>
      </c>
      <c r="L3626" s="4">
        <v>45434.145833333336</v>
      </c>
      <c r="M3626" t="s">
        <v>7340</v>
      </c>
      <c r="N3626" s="3" t="s">
        <v>3791</v>
      </c>
      <c r="P3626" t="s">
        <v>16</v>
      </c>
    </row>
    <row r="3627" spans="1:16" x14ac:dyDescent="0.25">
      <c r="A3627" t="s">
        <v>10909</v>
      </c>
      <c r="B3627" t="s">
        <v>3691</v>
      </c>
      <c r="C3627" t="s">
        <v>11106</v>
      </c>
      <c r="D3627">
        <v>249205</v>
      </c>
      <c r="G3627" s="5">
        <v>11953447</v>
      </c>
      <c r="H3627" s="5">
        <v>11800</v>
      </c>
      <c r="I3627" s="5">
        <v>239100</v>
      </c>
      <c r="J3627" s="4">
        <v>45359.375</v>
      </c>
      <c r="K3627" s="4">
        <v>45440.5</v>
      </c>
      <c r="L3627" s="4">
        <v>45440.125</v>
      </c>
      <c r="M3627" t="s">
        <v>7341</v>
      </c>
      <c r="N3627" s="3" t="s">
        <v>3791</v>
      </c>
      <c r="P3627" t="s">
        <v>16</v>
      </c>
    </row>
    <row r="3628" spans="1:16" x14ac:dyDescent="0.25">
      <c r="A3628" t="s">
        <v>10910</v>
      </c>
      <c r="B3628" t="s">
        <v>3692</v>
      </c>
      <c r="C3628" t="s">
        <v>11106</v>
      </c>
      <c r="D3628">
        <v>249204</v>
      </c>
      <c r="G3628" s="5">
        <v>13328889</v>
      </c>
      <c r="H3628" s="5">
        <v>11800</v>
      </c>
      <c r="I3628" s="5">
        <v>266600</v>
      </c>
      <c r="J3628" s="4">
        <v>45359.375</v>
      </c>
      <c r="K3628" s="4">
        <v>45440.5</v>
      </c>
      <c r="L3628" s="4">
        <v>45440.125</v>
      </c>
      <c r="M3628" t="s">
        <v>7342</v>
      </c>
      <c r="N3628" s="3" t="s">
        <v>3791</v>
      </c>
      <c r="P3628" t="s">
        <v>16</v>
      </c>
    </row>
    <row r="3629" spans="1:16" x14ac:dyDescent="0.25">
      <c r="A3629" t="s">
        <v>10911</v>
      </c>
      <c r="B3629" t="s">
        <v>3693</v>
      </c>
      <c r="C3629" t="s">
        <v>11106</v>
      </c>
      <c r="D3629">
        <v>249205</v>
      </c>
      <c r="H3629" s="5">
        <v>11800</v>
      </c>
      <c r="I3629" s="5">
        <v>320000</v>
      </c>
      <c r="J3629" s="4">
        <v>45359.375</v>
      </c>
      <c r="K3629" s="4">
        <v>45440.5</v>
      </c>
      <c r="L3629" s="4">
        <v>45440.125</v>
      </c>
      <c r="M3629" t="s">
        <v>7343</v>
      </c>
      <c r="N3629" s="3" t="s">
        <v>3791</v>
      </c>
      <c r="P3629" t="s">
        <v>16</v>
      </c>
    </row>
    <row r="3630" spans="1:16" x14ac:dyDescent="0.25">
      <c r="A3630" t="s">
        <v>10912</v>
      </c>
      <c r="B3630" t="s">
        <v>3694</v>
      </c>
      <c r="C3630" t="s">
        <v>11107</v>
      </c>
      <c r="D3630">
        <v>793015</v>
      </c>
      <c r="G3630" s="5">
        <v>47100000</v>
      </c>
      <c r="H3630" s="5">
        <v>4000</v>
      </c>
      <c r="I3630" s="5">
        <v>1413000</v>
      </c>
      <c r="J3630" s="4">
        <v>45364.25</v>
      </c>
      <c r="K3630" s="4">
        <v>45439.125</v>
      </c>
      <c r="L3630" s="4">
        <v>45440.125</v>
      </c>
      <c r="M3630" t="s">
        <v>7344</v>
      </c>
      <c r="N3630" s="3" t="s">
        <v>3791</v>
      </c>
      <c r="P3630" t="s">
        <v>16</v>
      </c>
    </row>
    <row r="3631" spans="1:16" x14ac:dyDescent="0.25">
      <c r="A3631" t="s">
        <v>10913</v>
      </c>
      <c r="B3631" t="s">
        <v>3695</v>
      </c>
      <c r="C3631" t="s">
        <v>11108</v>
      </c>
      <c r="D3631">
        <v>793001</v>
      </c>
      <c r="H3631" s="5">
        <v>28000</v>
      </c>
      <c r="I3631" s="5">
        <v>2806000</v>
      </c>
      <c r="J3631" s="4">
        <v>45346.375</v>
      </c>
      <c r="K3631" s="4">
        <v>45436.083333333336</v>
      </c>
      <c r="L3631" s="4">
        <v>45436.104166666664</v>
      </c>
      <c r="M3631" t="s">
        <v>7345</v>
      </c>
      <c r="N3631" s="3" t="s">
        <v>3791</v>
      </c>
      <c r="P3631" t="s">
        <v>16</v>
      </c>
    </row>
    <row r="3632" spans="1:16" x14ac:dyDescent="0.25">
      <c r="A3632" t="s">
        <v>10914</v>
      </c>
      <c r="B3632" t="s">
        <v>3696</v>
      </c>
      <c r="C3632" t="s">
        <v>11108</v>
      </c>
      <c r="D3632">
        <v>793001</v>
      </c>
      <c r="H3632" s="5">
        <v>14000</v>
      </c>
      <c r="I3632" s="5">
        <v>1423000</v>
      </c>
      <c r="J3632" s="4">
        <v>45346.375</v>
      </c>
      <c r="K3632" s="4">
        <v>45436.104166666664</v>
      </c>
      <c r="L3632" s="4">
        <v>45436.125</v>
      </c>
      <c r="M3632" t="s">
        <v>7346</v>
      </c>
      <c r="N3632" s="3" t="s">
        <v>3791</v>
      </c>
      <c r="P3632" t="s">
        <v>16</v>
      </c>
    </row>
    <row r="3633" spans="1:16" x14ac:dyDescent="0.25">
      <c r="A3633" t="s">
        <v>10915</v>
      </c>
      <c r="B3633" t="s">
        <v>3697</v>
      </c>
      <c r="C3633" t="s">
        <v>11108</v>
      </c>
      <c r="D3633">
        <v>793001</v>
      </c>
      <c r="H3633" s="5">
        <v>17000</v>
      </c>
      <c r="I3633" s="5">
        <v>1729000</v>
      </c>
      <c r="J3633" s="4">
        <v>45345.229166666664</v>
      </c>
      <c r="K3633" s="4">
        <v>45436.166666666664</v>
      </c>
      <c r="L3633" s="4">
        <v>45436.1875</v>
      </c>
      <c r="M3633" t="s">
        <v>7347</v>
      </c>
      <c r="N3633" s="3" t="s">
        <v>3791</v>
      </c>
      <c r="P3633" t="s">
        <v>16</v>
      </c>
    </row>
    <row r="3634" spans="1:16" x14ac:dyDescent="0.25">
      <c r="A3634" t="s">
        <v>10916</v>
      </c>
      <c r="B3634" t="s">
        <v>3698</v>
      </c>
      <c r="C3634" t="s">
        <v>11109</v>
      </c>
      <c r="D3634">
        <v>793001</v>
      </c>
      <c r="H3634" s="5">
        <v>5000</v>
      </c>
      <c r="I3634" s="5">
        <v>1967612</v>
      </c>
      <c r="J3634" s="4">
        <v>45345.416666666664</v>
      </c>
      <c r="K3634" s="4">
        <v>45454.083333333336</v>
      </c>
      <c r="L3634" s="4">
        <v>45454.104166666664</v>
      </c>
      <c r="M3634" t="s">
        <v>7348</v>
      </c>
      <c r="N3634" s="3" t="s">
        <v>3791</v>
      </c>
      <c r="P3634" t="s">
        <v>16</v>
      </c>
    </row>
    <row r="3635" spans="1:16" x14ac:dyDescent="0.25">
      <c r="A3635" t="s">
        <v>10917</v>
      </c>
      <c r="B3635" t="s">
        <v>3699</v>
      </c>
      <c r="C3635" t="s">
        <v>11108</v>
      </c>
      <c r="D3635">
        <v>793001</v>
      </c>
      <c r="H3635" s="5">
        <v>25000</v>
      </c>
      <c r="I3635" s="5">
        <v>2042000</v>
      </c>
      <c r="J3635" s="4">
        <v>45345.375</v>
      </c>
      <c r="K3635" s="4">
        <v>45436.145833333336</v>
      </c>
      <c r="L3635" s="4">
        <v>45436.166666666664</v>
      </c>
      <c r="M3635" t="s">
        <v>7349</v>
      </c>
      <c r="N3635" s="3" t="s">
        <v>3791</v>
      </c>
      <c r="P3635" t="s">
        <v>16</v>
      </c>
    </row>
    <row r="3636" spans="1:16" x14ac:dyDescent="0.25">
      <c r="A3636" t="s">
        <v>10918</v>
      </c>
      <c r="B3636" t="s">
        <v>3700</v>
      </c>
      <c r="C3636" t="s">
        <v>10983</v>
      </c>
      <c r="D3636">
        <v>174001</v>
      </c>
      <c r="G3636" s="5">
        <v>793633</v>
      </c>
      <c r="H3636">
        <v>350</v>
      </c>
      <c r="I3636" s="5">
        <v>16000</v>
      </c>
      <c r="J3636" s="4">
        <v>45426.041666666664</v>
      </c>
      <c r="K3636" s="4">
        <v>45432.4375</v>
      </c>
      <c r="L3636" s="4">
        <v>45432.458333333336</v>
      </c>
      <c r="M3636" t="s">
        <v>7350</v>
      </c>
      <c r="N3636" s="3" t="s">
        <v>3791</v>
      </c>
      <c r="P3636" t="s">
        <v>16</v>
      </c>
    </row>
    <row r="3637" spans="1:16" x14ac:dyDescent="0.25">
      <c r="A3637" t="s">
        <v>10919</v>
      </c>
      <c r="B3637" t="s">
        <v>3701</v>
      </c>
      <c r="C3637" t="s">
        <v>11110</v>
      </c>
      <c r="D3637">
        <v>171001</v>
      </c>
      <c r="G3637" s="5">
        <v>141849244</v>
      </c>
      <c r="H3637" s="5">
        <v>5000</v>
      </c>
      <c r="I3637" s="5">
        <v>1450500</v>
      </c>
      <c r="J3637" s="4">
        <v>45367.25</v>
      </c>
      <c r="K3637" s="4">
        <v>45458.125</v>
      </c>
      <c r="L3637" s="4">
        <v>45458.125</v>
      </c>
      <c r="M3637" t="s">
        <v>7351</v>
      </c>
      <c r="N3637" s="3" t="s">
        <v>3791</v>
      </c>
      <c r="P3637" t="s">
        <v>16</v>
      </c>
    </row>
    <row r="3638" spans="1:16" x14ac:dyDescent="0.25">
      <c r="A3638" t="s">
        <v>10920</v>
      </c>
      <c r="B3638" t="s">
        <v>3702</v>
      </c>
      <c r="C3638" t="s">
        <v>11111</v>
      </c>
      <c r="D3638">
        <v>171009</v>
      </c>
      <c r="H3638" s="5">
        <v>5000</v>
      </c>
      <c r="I3638" s="5">
        <v>500000</v>
      </c>
      <c r="J3638" s="4">
        <v>45356.416666666664</v>
      </c>
      <c r="K3638" s="4">
        <v>45439.104166666664</v>
      </c>
      <c r="L3638" s="4">
        <v>45440.104166666664</v>
      </c>
      <c r="M3638" t="s">
        <v>7352</v>
      </c>
      <c r="N3638" s="3" t="s">
        <v>3791</v>
      </c>
      <c r="P3638" t="s">
        <v>16</v>
      </c>
    </row>
    <row r="3639" spans="1:16" x14ac:dyDescent="0.25">
      <c r="A3639" t="s">
        <v>10921</v>
      </c>
      <c r="B3639" t="s">
        <v>3703</v>
      </c>
      <c r="C3639" t="s">
        <v>11112</v>
      </c>
      <c r="D3639">
        <v>177001</v>
      </c>
      <c r="G3639" s="5">
        <v>4240907</v>
      </c>
      <c r="H3639" s="5">
        <v>1180</v>
      </c>
      <c r="I3639" s="5">
        <v>42409</v>
      </c>
      <c r="J3639" s="4">
        <v>45339.267361111109</v>
      </c>
      <c r="K3639" s="4">
        <v>45440.041666666664</v>
      </c>
      <c r="L3639" s="4">
        <v>45441.125</v>
      </c>
      <c r="M3639" t="s">
        <v>7353</v>
      </c>
      <c r="N3639" s="3" t="s">
        <v>3791</v>
      </c>
      <c r="P3639" t="s">
        <v>16</v>
      </c>
    </row>
    <row r="3640" spans="1:16" x14ac:dyDescent="0.25">
      <c r="A3640" t="s">
        <v>10922</v>
      </c>
      <c r="B3640" t="s">
        <v>3704</v>
      </c>
      <c r="C3640" t="s">
        <v>11113</v>
      </c>
      <c r="D3640">
        <v>758034</v>
      </c>
      <c r="H3640" s="5">
        <v>5900</v>
      </c>
      <c r="I3640" s="5">
        <v>65000</v>
      </c>
      <c r="J3640" s="4">
        <v>45367.145833333336</v>
      </c>
      <c r="K3640" s="4">
        <v>45453.125</v>
      </c>
      <c r="L3640" s="4">
        <v>45453.208333333336</v>
      </c>
      <c r="M3640" t="s">
        <v>7354</v>
      </c>
      <c r="N3640" s="3" t="s">
        <v>3791</v>
      </c>
      <c r="P3640" t="s">
        <v>16</v>
      </c>
    </row>
    <row r="3641" spans="1:16" x14ac:dyDescent="0.25">
      <c r="A3641" t="s">
        <v>10923</v>
      </c>
      <c r="B3641" t="s">
        <v>3705</v>
      </c>
      <c r="C3641" t="s">
        <v>11114</v>
      </c>
      <c r="D3641">
        <v>759013</v>
      </c>
      <c r="G3641" s="5">
        <v>627097815</v>
      </c>
      <c r="H3641" s="5">
        <v>11800</v>
      </c>
      <c r="I3641" s="5">
        <v>6270978</v>
      </c>
      <c r="J3641" s="4">
        <v>45355.041666666664</v>
      </c>
      <c r="K3641" s="4">
        <v>45434.208333333336</v>
      </c>
      <c r="L3641" s="4">
        <v>45434.229166666664</v>
      </c>
      <c r="M3641" t="s">
        <v>7355</v>
      </c>
      <c r="N3641" s="3" t="s">
        <v>3791</v>
      </c>
      <c r="P3641" t="s">
        <v>16</v>
      </c>
    </row>
    <row r="3642" spans="1:16" x14ac:dyDescent="0.25">
      <c r="A3642" t="s">
        <v>10924</v>
      </c>
      <c r="B3642" t="s">
        <v>3706</v>
      </c>
      <c r="C3642" t="s">
        <v>11115</v>
      </c>
      <c r="D3642">
        <v>751001</v>
      </c>
      <c r="G3642" s="5">
        <v>415191544</v>
      </c>
      <c r="H3642" s="5">
        <v>10000</v>
      </c>
      <c r="I3642" s="5">
        <v>4152000</v>
      </c>
      <c r="J3642" s="4">
        <v>45341.166666666664</v>
      </c>
      <c r="K3642" s="4">
        <v>45453.229166666664</v>
      </c>
      <c r="L3642" s="4">
        <v>45454.145833333336</v>
      </c>
      <c r="M3642" t="s">
        <v>7356</v>
      </c>
      <c r="N3642" s="3" t="s">
        <v>3791</v>
      </c>
      <c r="P3642" t="s">
        <v>16</v>
      </c>
    </row>
    <row r="3643" spans="1:16" x14ac:dyDescent="0.25">
      <c r="A3643" t="s">
        <v>10925</v>
      </c>
      <c r="B3643" t="s">
        <v>3707</v>
      </c>
      <c r="C3643" t="s">
        <v>11116</v>
      </c>
      <c r="D3643">
        <v>475005</v>
      </c>
      <c r="H3643">
        <v>0</v>
      </c>
      <c r="I3643" s="5">
        <v>17171</v>
      </c>
      <c r="J3643" s="4">
        <v>45426.288194444445</v>
      </c>
      <c r="K3643" s="4">
        <v>45434.458333333336</v>
      </c>
      <c r="L3643" s="4">
        <v>45436.458333333336</v>
      </c>
      <c r="M3643" t="s">
        <v>7357</v>
      </c>
      <c r="N3643" s="3" t="s">
        <v>3791</v>
      </c>
      <c r="P3643" t="s">
        <v>16</v>
      </c>
    </row>
    <row r="3644" spans="1:16" x14ac:dyDescent="0.25">
      <c r="A3644" t="s">
        <v>10926</v>
      </c>
      <c r="B3644" t="s">
        <v>3708</v>
      </c>
      <c r="C3644" t="s">
        <v>11117</v>
      </c>
      <c r="D3644">
        <v>400018</v>
      </c>
      <c r="G3644" s="5">
        <v>635809</v>
      </c>
      <c r="H3644">
        <v>0</v>
      </c>
      <c r="I3644" s="5">
        <v>15900</v>
      </c>
      <c r="J3644" s="4">
        <v>45426.288194444445</v>
      </c>
      <c r="K3644" s="4">
        <v>45446.125</v>
      </c>
      <c r="L3644" s="4">
        <v>45447.125</v>
      </c>
      <c r="M3644" t="s">
        <v>3790</v>
      </c>
      <c r="N3644" s="3" t="s">
        <v>3791</v>
      </c>
      <c r="P3644" t="s">
        <v>16</v>
      </c>
    </row>
    <row r="3645" spans="1:16" x14ac:dyDescent="0.25">
      <c r="A3645" t="s">
        <v>10927</v>
      </c>
      <c r="B3645" t="s">
        <v>3709</v>
      </c>
      <c r="C3645" t="s">
        <v>18</v>
      </c>
      <c r="D3645">
        <v>110049</v>
      </c>
      <c r="G3645" s="5">
        <v>1434222</v>
      </c>
      <c r="H3645">
        <v>0</v>
      </c>
      <c r="I3645" s="5">
        <v>28684</v>
      </c>
      <c r="J3645" s="4">
        <v>45426.284722222219</v>
      </c>
      <c r="K3645" s="4">
        <v>45434.125</v>
      </c>
      <c r="L3645" s="4">
        <v>45436.145833333336</v>
      </c>
      <c r="M3645" t="s">
        <v>7358</v>
      </c>
      <c r="N3645" s="3" t="s">
        <v>3791</v>
      </c>
      <c r="P3645" t="s">
        <v>16</v>
      </c>
    </row>
    <row r="3646" spans="1:16" x14ac:dyDescent="0.25">
      <c r="A3646" t="s">
        <v>10928</v>
      </c>
      <c r="B3646" t="s">
        <v>3710</v>
      </c>
      <c r="C3646" t="s">
        <v>11118</v>
      </c>
      <c r="D3646">
        <v>782450</v>
      </c>
      <c r="H3646" s="5">
        <v>3000</v>
      </c>
      <c r="I3646" s="5">
        <v>350000</v>
      </c>
      <c r="J3646" s="4">
        <v>45426.25</v>
      </c>
      <c r="K3646" s="4">
        <v>45461.5</v>
      </c>
      <c r="L3646" s="4">
        <v>45462.5</v>
      </c>
      <c r="M3646" t="s">
        <v>7359</v>
      </c>
      <c r="N3646" s="3" t="s">
        <v>3791</v>
      </c>
      <c r="P3646" t="s">
        <v>16</v>
      </c>
    </row>
    <row r="3647" spans="1:16" x14ac:dyDescent="0.25">
      <c r="A3647" t="s">
        <v>10929</v>
      </c>
      <c r="B3647" t="s">
        <v>3711</v>
      </c>
      <c r="C3647" t="s">
        <v>11119</v>
      </c>
      <c r="D3647">
        <v>781006</v>
      </c>
      <c r="H3647" s="5">
        <v>2000</v>
      </c>
      <c r="I3647" s="5">
        <v>250000</v>
      </c>
      <c r="J3647" s="4">
        <v>45364.163194444445</v>
      </c>
      <c r="K3647" s="4">
        <v>45434.083333333336</v>
      </c>
      <c r="L3647" s="4">
        <v>45434.104166666664</v>
      </c>
      <c r="M3647" t="s">
        <v>7360</v>
      </c>
      <c r="N3647" s="3" t="s">
        <v>3791</v>
      </c>
      <c r="P3647" t="s">
        <v>16</v>
      </c>
    </row>
    <row r="3648" spans="1:16" x14ac:dyDescent="0.25">
      <c r="A3648" t="s">
        <v>10930</v>
      </c>
      <c r="B3648" t="s">
        <v>3712</v>
      </c>
      <c r="C3648" t="s">
        <v>11120</v>
      </c>
      <c r="D3648">
        <v>160022</v>
      </c>
      <c r="G3648" s="5">
        <v>256560</v>
      </c>
      <c r="H3648">
        <v>0</v>
      </c>
      <c r="I3648" s="5">
        <v>5150</v>
      </c>
      <c r="J3648" s="4">
        <v>45426.222222222219</v>
      </c>
      <c r="K3648" s="4">
        <v>45432.5</v>
      </c>
      <c r="L3648" s="4">
        <v>45432.145833333336</v>
      </c>
      <c r="M3648" t="s">
        <v>7361</v>
      </c>
      <c r="N3648" s="3" t="s">
        <v>3791</v>
      </c>
      <c r="P3648" t="s">
        <v>16</v>
      </c>
    </row>
    <row r="3649" spans="1:16" x14ac:dyDescent="0.25">
      <c r="A3649" t="s">
        <v>10931</v>
      </c>
      <c r="B3649" t="s">
        <v>3713</v>
      </c>
      <c r="C3649" t="s">
        <v>43</v>
      </c>
      <c r="D3649">
        <v>403802</v>
      </c>
      <c r="H3649">
        <v>590</v>
      </c>
      <c r="I3649" s="5">
        <v>16500</v>
      </c>
      <c r="J3649" s="4">
        <v>45405.208333333336</v>
      </c>
      <c r="K3649" s="4">
        <v>45432.125</v>
      </c>
      <c r="L3649" s="4">
        <v>45433.125</v>
      </c>
      <c r="M3649" s="6" t="s">
        <v>7362</v>
      </c>
      <c r="N3649" s="3" t="s">
        <v>3791</v>
      </c>
      <c r="P3649" t="s">
        <v>16</v>
      </c>
    </row>
  </sheetData>
  <autoFilter ref="A1:P5" xr:uid="{00000000-0001-0000-0000-000000000000}">
    <sortState xmlns:xlrd2="http://schemas.microsoft.com/office/spreadsheetml/2017/richdata2" ref="A2:P25001">
      <sortCondition ref="M1:M5"/>
    </sortState>
  </autoFilter>
  <conditionalFormatting sqref="A2:A3">
    <cfRule type="duplicateValues" dxfId="7" priority="8"/>
  </conditionalFormatting>
  <conditionalFormatting sqref="A4">
    <cfRule type="duplicateValues" dxfId="6" priority="7"/>
  </conditionalFormatting>
  <conditionalFormatting sqref="A5:A6">
    <cfRule type="duplicateValues" dxfId="5" priority="6"/>
  </conditionalFormatting>
  <conditionalFormatting sqref="A7:A10">
    <cfRule type="duplicateValues" dxfId="4" priority="5"/>
  </conditionalFormatting>
  <conditionalFormatting sqref="A39:A40">
    <cfRule type="duplicateValues" dxfId="3" priority="4"/>
  </conditionalFormatting>
  <conditionalFormatting sqref="A41:A44">
    <cfRule type="duplicateValues" dxfId="2" priority="3"/>
  </conditionalFormatting>
  <conditionalFormatting sqref="A47:A48">
    <cfRule type="duplicateValues" dxfId="1" priority="2"/>
  </conditionalFormatting>
  <conditionalFormatting sqref="A49:A52">
    <cfRule type="duplicateValues" dxfId="0" priority="1"/>
  </conditionalFormatting>
  <hyperlinks>
    <hyperlink ref="M2" r:id="rId1" display="https://etenders.hry.nic.in/nicgep/app?component=%24DirectLink_0&amp;page=FrontEndAdvancedSearchResult&amp;service=direct&amp;session=T&amp;sp=SL4NK4MQScN81usWwEj8mew%3D%3D,https://www.tender18india.com/Documents/FileDownload?FileName=TenderDocuments/1a2b3c4d5e/2024_HRY_371757_1/Tendernotice_1.pdf,https://www.tender18india.com/Documents/FileDownload?FileName=TenderDocuments/1a2b3c4d5e/2024_HRY_371757_1/work_447640.zip" xr:uid="{79A2DDDE-D03F-4FBC-B5A8-47D9B3F946C9}"/>
    <hyperlink ref="M3649" r:id="rId2" display="https://eprocuregsl.nic.in/nicgep/app?component=%24DirectLink_0&amp;page=FrontEndAdvancedSearchResult&amp;service=direct&amp;sp=S5pUj2D0ICM%2B%2FL%2BBYUbu43w%3D%3D,https://www.tender18india.com/Documents/FileDownload?FileName=TenderDocuments/1a2b3c4d5e/2024_GSL_94803_1/Tendernotice_1.pdf,https://www.tender18india.com/Documents/FileDownload?FileName=TenderDocuments/1a2b3c4d5e/2024_GSL_94803_1/work_104250.zip" xr:uid="{93303E43-88A7-491D-9D11-8CD3E39B7B3C}"/>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2024-05-15T02:18:20Z</dcterms:modified>
</cp:coreProperties>
</file>