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7F0615A-1EDF-4DA7-88A5-1DEA3299B67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<sst xmlns="http://schemas.openxmlformats.org/spreadsheetml/2006/main" count="7908" uniqueCount="3254">
  <si>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</si>
  <si>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</si>
  <si>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</si>
  <si>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</si>
  <si>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</si>
  <si>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</si>
  <si>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</si>
  <si>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</si>
  <si>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</si>
  <si>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</si>
  <si>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</si>
  <si>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</si>
  <si>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</si>
  <si>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</si>
  <si>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</si>
  <si>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</si>
  <si>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</si>
  <si>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vadodara</t>
  </si>
  <si>
    <t>IE245255</t>
  </si>
  <si>
    <t>13245287B</t>
  </si>
  <si>
    <t>42245280A</t>
  </si>
  <si>
    <t>42245282A</t>
  </si>
  <si>
    <t>52245332A</t>
  </si>
  <si>
    <t>52245305B</t>
  </si>
  <si>
    <t>62245155A</t>
  </si>
  <si>
    <t>77245042A</t>
  </si>
  <si>
    <t>L5245075B</t>
  </si>
  <si>
    <t>L8245647A</t>
  </si>
  <si>
    <t>L8245683A</t>
  </si>
  <si>
    <t>L8245510B</t>
  </si>
  <si>
    <t>L8245512A</t>
  </si>
  <si>
    <t>L8236682B</t>
  </si>
  <si>
    <t>L8245639A</t>
  </si>
  <si>
    <t>L8245574A</t>
  </si>
  <si>
    <t>L8245605A</t>
  </si>
  <si>
    <t>L8245676</t>
  </si>
  <si>
    <t>P6245245A</t>
  </si>
  <si>
    <t>P2245386</t>
  </si>
  <si>
    <t>P2245349</t>
  </si>
  <si>
    <t>P2245398</t>
  </si>
  <si>
    <t>P1241491</t>
  </si>
  <si>
    <t>P2245403</t>
  </si>
  <si>
    <t>P2245354</t>
  </si>
  <si>
    <t>P2245348</t>
  </si>
  <si>
    <t>P2245409</t>
  </si>
  <si>
    <t>P2245402</t>
  </si>
  <si>
    <t>P2245410</t>
  </si>
  <si>
    <t>P2245407</t>
  </si>
  <si>
    <t>P2245358</t>
  </si>
  <si>
    <t>P2245400</t>
  </si>
  <si>
    <t>P2245408</t>
  </si>
  <si>
    <t>P2245356</t>
  </si>
  <si>
    <t>P1241314</t>
  </si>
  <si>
    <t>76241045A</t>
  </si>
  <si>
    <t>25241026A</t>
  </si>
  <si>
    <t>CH245183</t>
  </si>
  <si>
    <t>CH241717A</t>
  </si>
  <si>
    <t>CH241893</t>
  </si>
  <si>
    <t>CH241814A</t>
  </si>
  <si>
    <t>CH241831</t>
  </si>
  <si>
    <t>CH241549</t>
  </si>
  <si>
    <t>CH241815A</t>
  </si>
  <si>
    <t>CH241092</t>
  </si>
  <si>
    <t>CH241264</t>
  </si>
  <si>
    <t>CH241737</t>
  </si>
  <si>
    <t>CH241530</t>
  </si>
  <si>
    <t>CH241129</t>
  </si>
  <si>
    <t>CH241058</t>
  </si>
  <si>
    <t>CH240008</t>
  </si>
  <si>
    <t>CH241271</t>
  </si>
  <si>
    <t>CH241221</t>
  </si>
  <si>
    <t>CH241081</t>
  </si>
  <si>
    <t>CH241016</t>
  </si>
  <si>
    <t>CH241413</t>
  </si>
  <si>
    <t>CH241453</t>
  </si>
  <si>
    <t>CH242008</t>
  </si>
  <si>
    <t>CH241223</t>
  </si>
  <si>
    <t>CH241060</t>
  </si>
  <si>
    <t>CH241543</t>
  </si>
  <si>
    <t>CH241553</t>
  </si>
  <si>
    <t>CH241583</t>
  </si>
  <si>
    <t>CH241924</t>
  </si>
  <si>
    <t>CH241152</t>
  </si>
  <si>
    <t>CH241050</t>
  </si>
  <si>
    <t>CH241567</t>
  </si>
  <si>
    <t>CH241170</t>
  </si>
  <si>
    <t>CH241519</t>
  </si>
  <si>
    <t>CH241521</t>
  </si>
  <si>
    <t>CH241922</t>
  </si>
  <si>
    <t>CH241197</t>
  </si>
  <si>
    <t>CH241668</t>
  </si>
  <si>
    <t>CH241500</t>
  </si>
  <si>
    <t>78245176A</t>
  </si>
  <si>
    <t>78241280A</t>
  </si>
  <si>
    <t>98245374A</t>
  </si>
  <si>
    <t>98245207C</t>
  </si>
  <si>
    <t>68241437A</t>
  </si>
  <si>
    <t>67245002A</t>
  </si>
  <si>
    <t>92245318A</t>
  </si>
  <si>
    <t>92245329A</t>
  </si>
  <si>
    <t>H2241246B</t>
  </si>
  <si>
    <t>H2241245B</t>
  </si>
  <si>
    <t>H2241383</t>
  </si>
  <si>
    <t>H2241145C</t>
  </si>
  <si>
    <t>H2241244B</t>
  </si>
  <si>
    <t>H2241228B</t>
  </si>
  <si>
    <t>H2241479</t>
  </si>
  <si>
    <t>H2241190C</t>
  </si>
  <si>
    <t>H2241405</t>
  </si>
  <si>
    <t>H2241325</t>
  </si>
  <si>
    <t>H2241197D</t>
  </si>
  <si>
    <t>H2241239A</t>
  </si>
  <si>
    <t>H2241247B</t>
  </si>
  <si>
    <t>H2241258B</t>
  </si>
  <si>
    <t>H2241257B</t>
  </si>
  <si>
    <t>H2241342A</t>
  </si>
  <si>
    <t>H2241263B</t>
  </si>
  <si>
    <t>H2241260B</t>
  </si>
  <si>
    <t>H2241344A</t>
  </si>
  <si>
    <t>H2241251B</t>
  </si>
  <si>
    <t>GF241023</t>
  </si>
  <si>
    <t>NB241428</t>
  </si>
  <si>
    <t>NB241408</t>
  </si>
  <si>
    <t>97245516A</t>
  </si>
  <si>
    <t>97245517A</t>
  </si>
  <si>
    <t>97245492A</t>
  </si>
  <si>
    <t>97245439A</t>
  </si>
  <si>
    <t>06243022A</t>
  </si>
  <si>
    <t>07241144A</t>
  </si>
  <si>
    <t>61241346A</t>
  </si>
  <si>
    <t>61241248D</t>
  </si>
  <si>
    <t>61245172E</t>
  </si>
  <si>
    <t>61245411A</t>
  </si>
  <si>
    <t>61245171B</t>
  </si>
  <si>
    <t>61245410A</t>
  </si>
  <si>
    <t>61235641B</t>
  </si>
  <si>
    <t>39231163A</t>
  </si>
  <si>
    <t>39245180A</t>
  </si>
  <si>
    <t>39245112B</t>
  </si>
  <si>
    <t>39235565H</t>
  </si>
  <si>
    <t>39245258A</t>
  </si>
  <si>
    <t>30241059A</t>
  </si>
  <si>
    <t>30241075A</t>
  </si>
  <si>
    <t>L3241155</t>
  </si>
  <si>
    <t>L3241156</t>
  </si>
  <si>
    <t>L3241165</t>
  </si>
  <si>
    <t>L3245360</t>
  </si>
  <si>
    <t>L3245350</t>
  </si>
  <si>
    <t>L3241169</t>
  </si>
  <si>
    <t>L3241168</t>
  </si>
  <si>
    <t>L3245361</t>
  </si>
  <si>
    <t>L3245351</t>
  </si>
  <si>
    <t>L3245359</t>
  </si>
  <si>
    <t>L3241157</t>
  </si>
  <si>
    <t>L3245344</t>
  </si>
  <si>
    <t>L3245356</t>
  </si>
  <si>
    <t>DB241140</t>
  </si>
  <si>
    <t>DB245174</t>
  </si>
  <si>
    <t>DB245178</t>
  </si>
  <si>
    <t>DB245179</t>
  </si>
  <si>
    <t>DB245132A</t>
  </si>
  <si>
    <t>DB245177</t>
  </si>
  <si>
    <t>DB245175</t>
  </si>
  <si>
    <t>DB245180</t>
  </si>
  <si>
    <t>DB245176</t>
  </si>
  <si>
    <t>72245289A</t>
  </si>
  <si>
    <t>47245026A</t>
  </si>
  <si>
    <t>10246379A</t>
  </si>
  <si>
    <t>GH245221</t>
  </si>
  <si>
    <t>NG241063</t>
  </si>
  <si>
    <t>NG241062</t>
  </si>
  <si>
    <t>NG241061</t>
  </si>
  <si>
    <t>NG241065</t>
  </si>
  <si>
    <t>NG241060</t>
  </si>
  <si>
    <t>NG241057A</t>
  </si>
  <si>
    <t>NG241052B</t>
  </si>
  <si>
    <t>IA241057</t>
  </si>
  <si>
    <t>IA241056</t>
  </si>
  <si>
    <t>IA245083</t>
  </si>
  <si>
    <t>IA245081</t>
  </si>
  <si>
    <t>IA241048</t>
  </si>
  <si>
    <t>IA245082</t>
  </si>
  <si>
    <t>IA241055</t>
  </si>
  <si>
    <t>L1245159</t>
  </si>
  <si>
    <t>L1245160</t>
  </si>
  <si>
    <t>L1245157</t>
  </si>
  <si>
    <t>L1241029</t>
  </si>
  <si>
    <t>L4241098</t>
  </si>
  <si>
    <t>L4241103</t>
  </si>
  <si>
    <t>L4241090</t>
  </si>
  <si>
    <t>L4241096</t>
  </si>
  <si>
    <t>L4241097</t>
  </si>
  <si>
    <t>L2245475</t>
  </si>
  <si>
    <t>L7245321</t>
  </si>
  <si>
    <t>L7245458</t>
  </si>
  <si>
    <t>L7245457</t>
  </si>
  <si>
    <t>L7245453</t>
  </si>
  <si>
    <t>L7245461</t>
  </si>
  <si>
    <t>L7245459</t>
  </si>
  <si>
    <t>LL245072</t>
  </si>
  <si>
    <t>LU245133</t>
  </si>
  <si>
    <t>LU245275</t>
  </si>
  <si>
    <t>LU245343</t>
  </si>
  <si>
    <t>LH245498A</t>
  </si>
  <si>
    <t>LH245724</t>
  </si>
  <si>
    <t>LH245500A</t>
  </si>
  <si>
    <t>LH245595</t>
  </si>
  <si>
    <t>LH245727</t>
  </si>
  <si>
    <t>LH245594</t>
  </si>
  <si>
    <t>LH245523</t>
  </si>
  <si>
    <t>LH245646</t>
  </si>
  <si>
    <t>LH245572</t>
  </si>
  <si>
    <t>LH245722</t>
  </si>
  <si>
    <t>LH245725</t>
  </si>
  <si>
    <t>LH245588</t>
  </si>
  <si>
    <t>LH245666</t>
  </si>
  <si>
    <t>LH245587</t>
  </si>
  <si>
    <t>LH245730</t>
  </si>
  <si>
    <t>LH245734</t>
  </si>
  <si>
    <t>LH245488</t>
  </si>
  <si>
    <t>LH241182</t>
  </si>
  <si>
    <t>LH245499A</t>
  </si>
  <si>
    <t>LH245720</t>
  </si>
  <si>
    <t>LH245683</t>
  </si>
  <si>
    <t>LH245741</t>
  </si>
  <si>
    <t>LH241225</t>
  </si>
  <si>
    <t>LH245660</t>
  </si>
  <si>
    <t>LH245731</t>
  </si>
  <si>
    <t>LH245363B</t>
  </si>
  <si>
    <t>LH241082C</t>
  </si>
  <si>
    <t>LH245627A</t>
  </si>
  <si>
    <t>SCRLGD234036330821R1</t>
  </si>
  <si>
    <t>SCRLGD2330820R1</t>
  </si>
  <si>
    <t>SCRLGD231007710812R2</t>
  </si>
  <si>
    <t>SCRLGD236213110814R2</t>
  </si>
  <si>
    <t>SCRLGD234006430822R1</t>
  </si>
  <si>
    <t>SCRLGD244909010065</t>
  </si>
  <si>
    <t>SCRLGD240203510007</t>
  </si>
  <si>
    <t>SCRLGD243700110008</t>
  </si>
  <si>
    <t>SCRLGD240203110009</t>
  </si>
  <si>
    <t>SCRLGD243205310014</t>
  </si>
  <si>
    <t>SCRLGD245101110015</t>
  </si>
  <si>
    <t>SCRLGD242205510001</t>
  </si>
  <si>
    <t>SCRLGD240202110003</t>
  </si>
  <si>
    <t>SCRLGD240801010012</t>
  </si>
  <si>
    <t>SCRLGD242502210016</t>
  </si>
  <si>
    <t>SCRLGD241100210004</t>
  </si>
  <si>
    <t>SCRLGD240807810011</t>
  </si>
  <si>
    <t>SCRLGD243208610013</t>
  </si>
  <si>
    <t>SCRLGD240500410010</t>
  </si>
  <si>
    <t>SCRLGD240206610005</t>
  </si>
  <si>
    <t>SCRLGD242515410027</t>
  </si>
  <si>
    <t>SCRLGD240204910024</t>
  </si>
  <si>
    <t>SCRLGD242502110030</t>
  </si>
  <si>
    <t>SCRLGD240405610025</t>
  </si>
  <si>
    <t>SCRLGD245701410019</t>
  </si>
  <si>
    <t>SCRLGD242502010026</t>
  </si>
  <si>
    <t>SCRLGD241401010021</t>
  </si>
  <si>
    <t>SCRLGD242303510022</t>
  </si>
  <si>
    <t>SCRLGD243204710018</t>
  </si>
  <si>
    <t>SCRLGD243203810020</t>
  </si>
  <si>
    <t>SCRLGD246211110028</t>
  </si>
  <si>
    <t>SCRLGD244903610017</t>
  </si>
  <si>
    <t>SCRLGD245803610023</t>
  </si>
  <si>
    <t>SCRLGD246000410029</t>
  </si>
  <si>
    <t>SCRLGD240900210031</t>
  </si>
  <si>
    <t>SCRLGD245103710032</t>
  </si>
  <si>
    <t>SCRLGD242208010044</t>
  </si>
  <si>
    <t>SCRLGD245111210034</t>
  </si>
  <si>
    <t>SCRLGD242700810035</t>
  </si>
  <si>
    <t>SCRLGD242513510036</t>
  </si>
  <si>
    <t>SCRLGD243900910040</t>
  </si>
  <si>
    <t>SCRLGD246200810033</t>
  </si>
  <si>
    <t>SCRLGD240400610039</t>
  </si>
  <si>
    <t>SCRLGD240304010048</t>
  </si>
  <si>
    <t>LT245607</t>
  </si>
  <si>
    <t>LT245492B</t>
  </si>
  <si>
    <t>40245058C</t>
  </si>
  <si>
    <t>40241184A</t>
  </si>
  <si>
    <t>80241048A</t>
  </si>
  <si>
    <t>80241052A</t>
  </si>
  <si>
    <t>94245184A</t>
  </si>
  <si>
    <t>94241015A</t>
  </si>
  <si>
    <t>61245596A</t>
  </si>
  <si>
    <t>61241321B</t>
  </si>
  <si>
    <t>NJ241150</t>
  </si>
  <si>
    <t>NJ241149</t>
  </si>
  <si>
    <t>NJ241090B</t>
  </si>
  <si>
    <t>GA245117</t>
  </si>
  <si>
    <t>GA245076A</t>
  </si>
  <si>
    <t>GA245004A</t>
  </si>
  <si>
    <t>54241142A</t>
  </si>
  <si>
    <t>54241130A</t>
  </si>
  <si>
    <t>54241134A</t>
  </si>
  <si>
    <t>54241143A</t>
  </si>
  <si>
    <t>54241131A</t>
  </si>
  <si>
    <t>54241116A</t>
  </si>
  <si>
    <t>51245208A</t>
  </si>
  <si>
    <t>51235303D</t>
  </si>
  <si>
    <t>JHS-H-S24-EP-14</t>
  </si>
  <si>
    <t>92245523B</t>
  </si>
  <si>
    <t>92245522B</t>
  </si>
  <si>
    <t>92245526B</t>
  </si>
  <si>
    <t>LT06M2024-25</t>
  </si>
  <si>
    <t>57245066A</t>
  </si>
  <si>
    <t>57241072A</t>
  </si>
  <si>
    <t>53241122A</t>
  </si>
  <si>
    <t>18245254B</t>
  </si>
  <si>
    <t>14231276D</t>
  </si>
  <si>
    <t>18245211A</t>
  </si>
  <si>
    <t>18245186A</t>
  </si>
  <si>
    <t>14241069C</t>
  </si>
  <si>
    <t>18245161B</t>
  </si>
  <si>
    <t>13235423A</t>
  </si>
  <si>
    <t>18245177B</t>
  </si>
  <si>
    <t>18245040E</t>
  </si>
  <si>
    <t>13245135A</t>
  </si>
  <si>
    <t>18245330A</t>
  </si>
  <si>
    <t>05245014B</t>
  </si>
  <si>
    <t>KR-KW-OL-W-2024-06-RB</t>
  </si>
  <si>
    <t>KT245227</t>
  </si>
  <si>
    <t>53235048A</t>
  </si>
  <si>
    <t>LK241037</t>
  </si>
  <si>
    <t>LK245201</t>
  </si>
  <si>
    <t>LK245204</t>
  </si>
  <si>
    <t>LK245202</t>
  </si>
  <si>
    <t>LK245190</t>
  </si>
  <si>
    <t>OH245004C</t>
  </si>
  <si>
    <t>OH235170A</t>
  </si>
  <si>
    <t>OH235042B</t>
  </si>
  <si>
    <t>IG245585A</t>
  </si>
  <si>
    <t>IG245591A</t>
  </si>
  <si>
    <t>IG245483A</t>
  </si>
  <si>
    <t>IG245507</t>
  </si>
  <si>
    <t>IG245394</t>
  </si>
  <si>
    <t>IG245627</t>
  </si>
  <si>
    <t>IG245626</t>
  </si>
  <si>
    <t>AD245199</t>
  </si>
  <si>
    <t>AD241528</t>
  </si>
  <si>
    <t>AD245181</t>
  </si>
  <si>
    <t>AD245187</t>
  </si>
  <si>
    <t>AD245182</t>
  </si>
  <si>
    <t>OE241196</t>
  </si>
  <si>
    <t>OE241198</t>
  </si>
  <si>
    <t>AA235071A</t>
  </si>
  <si>
    <t>Kurlpcons0144</t>
  </si>
  <si>
    <t>HB246045</t>
  </si>
  <si>
    <t>HB236309C</t>
  </si>
  <si>
    <t>HB245500A</t>
  </si>
  <si>
    <t>HB245537B</t>
  </si>
  <si>
    <t>HB246052</t>
  </si>
  <si>
    <t>HB245971A</t>
  </si>
  <si>
    <t>HB245935A</t>
  </si>
  <si>
    <t>HB245938A</t>
  </si>
  <si>
    <t>HB245966A</t>
  </si>
  <si>
    <t>HB246056</t>
  </si>
  <si>
    <t>HB246044</t>
  </si>
  <si>
    <t>HB245898A</t>
  </si>
  <si>
    <t>HB245619D</t>
  </si>
  <si>
    <t>HB245895A</t>
  </si>
  <si>
    <t>HB245598D</t>
  </si>
  <si>
    <t>HB245934A</t>
  </si>
  <si>
    <t>HB246037</t>
  </si>
  <si>
    <t>HB246042</t>
  </si>
  <si>
    <t>HB246060</t>
  </si>
  <si>
    <t>HB246061</t>
  </si>
  <si>
    <t>HB246058</t>
  </si>
  <si>
    <t>HB246063</t>
  </si>
  <si>
    <t>HB246048</t>
  </si>
  <si>
    <t>HB246049</t>
  </si>
  <si>
    <t>HB246059</t>
  </si>
  <si>
    <t>HB246062</t>
  </si>
  <si>
    <t>HB245359B</t>
  </si>
  <si>
    <t>HB245987A</t>
  </si>
  <si>
    <t>HB245540C</t>
  </si>
  <si>
    <t>HB245968A</t>
  </si>
  <si>
    <t>31243718A</t>
  </si>
  <si>
    <t>83245097A</t>
  </si>
  <si>
    <t>73243233A</t>
  </si>
  <si>
    <t>66245178B</t>
  </si>
  <si>
    <t>66245158A</t>
  </si>
  <si>
    <t>56245183A</t>
  </si>
  <si>
    <t>56245320A</t>
  </si>
  <si>
    <t>53245043A</t>
  </si>
  <si>
    <t>96245339A</t>
  </si>
  <si>
    <t>DyCE-GSU-LKO-Quot-1-24-25</t>
  </si>
  <si>
    <t>RDSO24252715</t>
  </si>
  <si>
    <t>RDSO24252412</t>
  </si>
  <si>
    <t>RDSO24252723</t>
  </si>
  <si>
    <t>81245223B</t>
  </si>
  <si>
    <t>87245113B</t>
  </si>
  <si>
    <t>52241278A</t>
  </si>
  <si>
    <t>H1241588</t>
  </si>
  <si>
    <t>H1245077</t>
  </si>
  <si>
    <t>H1241569</t>
  </si>
  <si>
    <t>H1241584</t>
  </si>
  <si>
    <t>85235508E</t>
  </si>
  <si>
    <t>L9245555A</t>
  </si>
  <si>
    <t>L9245565A</t>
  </si>
  <si>
    <t>L9245538A</t>
  </si>
  <si>
    <t>L9245544A</t>
  </si>
  <si>
    <t>L9245509A</t>
  </si>
  <si>
    <t>L9245526A</t>
  </si>
  <si>
    <t>L9245604</t>
  </si>
  <si>
    <t>L9245558A</t>
  </si>
  <si>
    <t>L9245561A</t>
  </si>
  <si>
    <t>L9245609</t>
  </si>
  <si>
    <t>L9245568A</t>
  </si>
  <si>
    <t>L9245511</t>
  </si>
  <si>
    <t>L9245607</t>
  </si>
  <si>
    <t>L9245606</t>
  </si>
  <si>
    <t>L9245605</t>
  </si>
  <si>
    <t>L9245602</t>
  </si>
  <si>
    <t>L9245610</t>
  </si>
  <si>
    <t>L9245603</t>
  </si>
  <si>
    <t>L9245600</t>
  </si>
  <si>
    <t>L9245611</t>
  </si>
  <si>
    <t>95245228A</t>
  </si>
  <si>
    <t>95245240A</t>
  </si>
  <si>
    <t>37245034A</t>
  </si>
  <si>
    <t>LX245164</t>
  </si>
  <si>
    <t>93245419A</t>
  </si>
  <si>
    <t>93245515A</t>
  </si>
  <si>
    <t>42245106A</t>
  </si>
  <si>
    <t>69245081A</t>
  </si>
  <si>
    <t>RS-13006952</t>
  </si>
  <si>
    <t>RS-11025085A</t>
  </si>
  <si>
    <t>RS-11024713A</t>
  </si>
  <si>
    <t>RS-13006768</t>
  </si>
  <si>
    <t>RS-13006980</t>
  </si>
  <si>
    <t>RS-13006896</t>
  </si>
  <si>
    <t>RS-13007037</t>
  </si>
  <si>
    <t>RS-13006990</t>
  </si>
  <si>
    <t>TR13006810-A</t>
  </si>
  <si>
    <t>02241020B</t>
  </si>
  <si>
    <t>12241042A</t>
  </si>
  <si>
    <t>ECRMEDCSSHAMI24-257B14</t>
  </si>
  <si>
    <t>ECRMEDCSSHAMI24-257B16</t>
  </si>
  <si>
    <t>ECRMEDCSSHAMI24-257B13</t>
  </si>
  <si>
    <t>ECRMEDCSSHAMI24-257B17</t>
  </si>
  <si>
    <t>ECRMEDCSSHAMI24-257B15</t>
  </si>
  <si>
    <t>53245206A</t>
  </si>
  <si>
    <t>61245043A</t>
  </si>
  <si>
    <t>CH245306</t>
  </si>
  <si>
    <t>CH245310</t>
  </si>
  <si>
    <t>CH245319</t>
  </si>
  <si>
    <t>CH245324</t>
  </si>
  <si>
    <t>91245412A</t>
  </si>
  <si>
    <t>91245449A</t>
  </si>
  <si>
    <t>91245375A</t>
  </si>
  <si>
    <t>91245409A</t>
  </si>
  <si>
    <t>12241177A</t>
  </si>
  <si>
    <t>96235627D</t>
  </si>
  <si>
    <t>22241260A</t>
  </si>
  <si>
    <t>RM241102</t>
  </si>
  <si>
    <t>RM241100</t>
  </si>
  <si>
    <t>RM241103</t>
  </si>
  <si>
    <t>RM241098</t>
  </si>
  <si>
    <t>RM241096</t>
  </si>
  <si>
    <t>RM241104</t>
  </si>
  <si>
    <t>RM241101</t>
  </si>
  <si>
    <t>RM241097</t>
  </si>
  <si>
    <t>RM241099</t>
  </si>
  <si>
    <t>87245281A</t>
  </si>
  <si>
    <t>87245288B</t>
  </si>
  <si>
    <t>CO241057</t>
  </si>
  <si>
    <t>CO241045A</t>
  </si>
  <si>
    <t>CO231152B</t>
  </si>
  <si>
    <t>IH245349</t>
  </si>
  <si>
    <t>IH245347</t>
  </si>
  <si>
    <t>IH245201A</t>
  </si>
  <si>
    <t>IH245361</t>
  </si>
  <si>
    <t>IH245375</t>
  </si>
  <si>
    <t>IH245335</t>
  </si>
  <si>
    <t>64241047C</t>
  </si>
  <si>
    <t>64235237A</t>
  </si>
  <si>
    <t>64241028A</t>
  </si>
  <si>
    <t>64235170B</t>
  </si>
  <si>
    <t>EH245029</t>
  </si>
  <si>
    <t>EH245030</t>
  </si>
  <si>
    <t>EA245052</t>
  </si>
  <si>
    <t>EA241071</t>
  </si>
  <si>
    <t>EE235016A</t>
  </si>
  <si>
    <t>EE225066A</t>
  </si>
  <si>
    <t>EE225228A</t>
  </si>
  <si>
    <t>EE225055C</t>
  </si>
  <si>
    <t>EE245005A</t>
  </si>
  <si>
    <t>54235112D</t>
  </si>
  <si>
    <t>54235184C</t>
  </si>
  <si>
    <t>54235120C</t>
  </si>
  <si>
    <t>54235190C</t>
  </si>
  <si>
    <t>54235189C</t>
  </si>
  <si>
    <t>FC241001</t>
  </si>
  <si>
    <t>99245026A</t>
  </si>
  <si>
    <t>99245025A</t>
  </si>
  <si>
    <t>LA245240</t>
  </si>
  <si>
    <t>LA245228</t>
  </si>
  <si>
    <t>LA235359D</t>
  </si>
  <si>
    <t>LA245242</t>
  </si>
  <si>
    <t>LA245234</t>
  </si>
  <si>
    <t>LA241034B</t>
  </si>
  <si>
    <t>LA235603A</t>
  </si>
  <si>
    <t>74235110A</t>
  </si>
  <si>
    <t>69235157A</t>
  </si>
  <si>
    <t>69245154A</t>
  </si>
  <si>
    <t>52235939A</t>
  </si>
  <si>
    <t>52245441A</t>
  </si>
  <si>
    <t>LN245706</t>
  </si>
  <si>
    <t>LN241589</t>
  </si>
  <si>
    <t>LN235258B</t>
  </si>
  <si>
    <t>LN235280B</t>
  </si>
  <si>
    <t>LN225955C</t>
  </si>
  <si>
    <t>LN245582A</t>
  </si>
  <si>
    <t>LN245649</t>
  </si>
  <si>
    <t>LN245319A</t>
  </si>
  <si>
    <t>LN245108A</t>
  </si>
  <si>
    <t>LN245107A</t>
  </si>
  <si>
    <t>LN245117A</t>
  </si>
  <si>
    <t>LN245047A</t>
  </si>
  <si>
    <t>LN241525</t>
  </si>
  <si>
    <t>LN245766</t>
  </si>
  <si>
    <t>LN245722</t>
  </si>
  <si>
    <t>LN245360A</t>
  </si>
  <si>
    <t>LN245112A</t>
  </si>
  <si>
    <t>LN245724</t>
  </si>
  <si>
    <t>LN236100A</t>
  </si>
  <si>
    <t>LN245642</t>
  </si>
  <si>
    <t>LN241427</t>
  </si>
  <si>
    <t>LN245256A</t>
  </si>
  <si>
    <t>LN231736B</t>
  </si>
  <si>
    <t>LN245318A</t>
  </si>
  <si>
    <t>LN245589</t>
  </si>
  <si>
    <t>LN245526A</t>
  </si>
  <si>
    <t>LN245759</t>
  </si>
  <si>
    <t>LN245647</t>
  </si>
  <si>
    <t>LN245758</t>
  </si>
  <si>
    <t>LN245280B</t>
  </si>
  <si>
    <t>LN235739B</t>
  </si>
  <si>
    <t>LN245744</t>
  </si>
  <si>
    <t>LN236085B</t>
  </si>
  <si>
    <t>LN235778B</t>
  </si>
  <si>
    <t>LN235712B</t>
  </si>
  <si>
    <t>LN241582</t>
  </si>
  <si>
    <t>LN245760</t>
  </si>
  <si>
    <t>LN245739</t>
  </si>
  <si>
    <t>LN245741</t>
  </si>
  <si>
    <t>LN245253</t>
  </si>
  <si>
    <t>LN245764</t>
  </si>
  <si>
    <t>LN241454A</t>
  </si>
  <si>
    <t>LN236097A</t>
  </si>
  <si>
    <t>82245687A</t>
  </si>
  <si>
    <t>82245716A</t>
  </si>
  <si>
    <t>82235733B</t>
  </si>
  <si>
    <t>82235852C</t>
  </si>
  <si>
    <t>82235861B</t>
  </si>
  <si>
    <t>82235736B</t>
  </si>
  <si>
    <t>82236570A</t>
  </si>
  <si>
    <t>65245093A</t>
  </si>
  <si>
    <t>65245031B</t>
  </si>
  <si>
    <t>69241003A</t>
  </si>
  <si>
    <t>03231794A</t>
  </si>
  <si>
    <t>02231299E</t>
  </si>
  <si>
    <t>LY245364</t>
  </si>
  <si>
    <t>LY245365</t>
  </si>
  <si>
    <t>LY245366</t>
  </si>
  <si>
    <t>LY245367</t>
  </si>
  <si>
    <t>LY245368</t>
  </si>
  <si>
    <t>LS241187</t>
  </si>
  <si>
    <t>LS241195</t>
  </si>
  <si>
    <t>LS241189</t>
  </si>
  <si>
    <t>LS245187A</t>
  </si>
  <si>
    <t>202425ELTM73</t>
  </si>
  <si>
    <t>202425ELTM74</t>
  </si>
  <si>
    <t>202425ELTM75</t>
  </si>
  <si>
    <t>202425ELTM71</t>
  </si>
  <si>
    <t>202425ELTM72</t>
  </si>
  <si>
    <t>202425ELTMRT67</t>
  </si>
  <si>
    <t>202425ELTMRT56A</t>
  </si>
  <si>
    <t>202425ELTMRT69</t>
  </si>
  <si>
    <t>CMS-2024-25-0084</t>
  </si>
  <si>
    <t>CMS-2024-25-0085</t>
  </si>
  <si>
    <t>62242169A</t>
  </si>
  <si>
    <t>27243941A</t>
  </si>
  <si>
    <t>27243323A</t>
  </si>
  <si>
    <t>5224APhooltasRC</t>
  </si>
  <si>
    <t>10241994A</t>
  </si>
  <si>
    <t>03232772A</t>
  </si>
  <si>
    <t>09243978A</t>
  </si>
  <si>
    <t>04234768A</t>
  </si>
  <si>
    <t>10232148A</t>
  </si>
  <si>
    <t>22235866B</t>
  </si>
  <si>
    <t>22235799A</t>
  </si>
  <si>
    <t>22245157B</t>
  </si>
  <si>
    <t>22235854B</t>
  </si>
  <si>
    <t>22245244A</t>
  </si>
  <si>
    <t>82245286A</t>
  </si>
  <si>
    <t>82245260A</t>
  </si>
  <si>
    <t>82245371A</t>
  </si>
  <si>
    <t>82245237A</t>
  </si>
  <si>
    <t>01-24-D-0075</t>
  </si>
  <si>
    <t>0524D0159</t>
  </si>
  <si>
    <t>01-24-D-0067</t>
  </si>
  <si>
    <t>01-24-D-0073</t>
  </si>
  <si>
    <t>40240519D</t>
  </si>
  <si>
    <t>62245039A</t>
  </si>
  <si>
    <t>10243939A</t>
  </si>
  <si>
    <t>10243814A</t>
  </si>
  <si>
    <t>38233003A</t>
  </si>
  <si>
    <t>10244022A</t>
  </si>
  <si>
    <t>28242007B</t>
  </si>
  <si>
    <t>22241541A</t>
  </si>
  <si>
    <t>28245868A</t>
  </si>
  <si>
    <t>28231376C</t>
  </si>
  <si>
    <t>30233315A</t>
  </si>
  <si>
    <t>06235115C</t>
  </si>
  <si>
    <t>06225049C</t>
  </si>
  <si>
    <t>03240063A</t>
  </si>
  <si>
    <t>03231015C</t>
  </si>
  <si>
    <t>82240218B</t>
  </si>
  <si>
    <t>82240094B</t>
  </si>
  <si>
    <t>82240106B</t>
  </si>
  <si>
    <t>82240018B</t>
  </si>
  <si>
    <t>82243524A</t>
  </si>
  <si>
    <t>82248226A</t>
  </si>
  <si>
    <t>82242209A</t>
  </si>
  <si>
    <t>16241001A</t>
  </si>
  <si>
    <t>82244606A</t>
  </si>
  <si>
    <t>82244536A</t>
  </si>
  <si>
    <t>82241991C</t>
  </si>
  <si>
    <t>82241708B</t>
  </si>
  <si>
    <t>82241992B</t>
  </si>
  <si>
    <t>82241514C</t>
  </si>
  <si>
    <t>82241749C</t>
  </si>
  <si>
    <t>82241512C</t>
  </si>
  <si>
    <t>82242523E</t>
  </si>
  <si>
    <t>82241481D</t>
  </si>
  <si>
    <t>82241138D</t>
  </si>
  <si>
    <t>82242267C</t>
  </si>
  <si>
    <t>82241298D</t>
  </si>
  <si>
    <t>82242002C</t>
  </si>
  <si>
    <t>82241822D</t>
  </si>
  <si>
    <t>38241261A</t>
  </si>
  <si>
    <t>82242960E</t>
  </si>
  <si>
    <t>82242433G</t>
  </si>
  <si>
    <t>82243673B</t>
  </si>
  <si>
    <t>29240209A</t>
  </si>
  <si>
    <t>21240100B</t>
  </si>
  <si>
    <t>8123WCRTP-49</t>
  </si>
  <si>
    <t>38244204B</t>
  </si>
  <si>
    <t>82241715A</t>
  </si>
  <si>
    <t>40232316A</t>
  </si>
  <si>
    <t>28242297A</t>
  </si>
  <si>
    <t>28241236A</t>
  </si>
  <si>
    <t>29241169C</t>
  </si>
  <si>
    <t>29243240A</t>
  </si>
  <si>
    <t>29231133B</t>
  </si>
  <si>
    <t>29242606A</t>
  </si>
  <si>
    <t>29231051C</t>
  </si>
  <si>
    <t>29242463A</t>
  </si>
  <si>
    <t>29231034D</t>
  </si>
  <si>
    <t>29242048A</t>
  </si>
  <si>
    <t>09242057A</t>
  </si>
  <si>
    <t>09241913A</t>
  </si>
  <si>
    <t>09241911A</t>
  </si>
  <si>
    <t>https://www.ireps.gov.in/ireps/supply/pdfdocs/052024/106347401/viewNitPdf_4572234.pdf,https://www.ireps.gov.in/ireps/upload/files/106347401/4930161.pdf,https://www.ireps.gov.in/ireps/upload/files/106347401/4589670.pdf,https://www.ireps.gov.in/ireps/upload/files/106347401/3789263.pdf</t>
  </si>
  <si>
    <t>https://www.ireps.gov.in/ireps/supply/pdfdocs/052024/106346649/viewNitPdf_4571670.pdf,https://www.ireps.gov.in/ireps/upload/iMMS/demand/NS/052024/353723/Specification.pdf</t>
  </si>
  <si>
    <t>https://www.ireps.gov.in/ireps/supply/pdfdocs/052024/106346502/viewNitPdf_4571201.pdf</t>
  </si>
  <si>
    <t>https://www.ireps.gov.in/ireps/supply/pdfdocs/052024/106345561/viewNitPdf_4570151.pdf</t>
  </si>
  <si>
    <t>https://www.ireps.gov.in/ireps/supply/pdfdocs/052024/106345552/viewNitPdf_4570146.pdf</t>
  </si>
  <si>
    <t>https://www.ireps.gov.in/ireps/supply/pdfdocs/052024/106345958/viewNitPdf_4571192.pdf,https://www.ireps.gov.in/ireps/upload/files/106345958/4934278.pdf,https://www.ireps.gov.in/ireps/upload/files/106345958/4934274.pdf</t>
  </si>
  <si>
    <t>https://www.ireps.gov.in/ireps/supply/pdfdocs/052024/106345906/viewNitPdf_4571203.pdf,https://www.ireps.gov.in/ireps/upload/files/106345906/4934298.pdf</t>
  </si>
  <si>
    <t>https://www.ireps.gov.in/ireps/supply/pdfdocs/052024/106345901/viewNitPdf_4571220.pdf,https://www.ireps.gov.in/ireps/upload/files/106345901/4934171.pdf</t>
  </si>
  <si>
    <t>https://www.ireps.gov.in/ireps/supply/pdfdocs/052024/106345908/viewNitPdf_4571200.pdf</t>
  </si>
  <si>
    <t>https://www.ireps.gov.in/ireps/supply/pdfdocs/052024/106346099/viewNitPdf_4570782.pdf,https://www.ireps.gov.in/ireps/upload/iMMS/demand/NS/042024/337343/Annexure.pdf,https://www.ireps.gov.in/ireps/upload/files/106346099/4921827.pdf,https://www.ireps.gov.in/ireps/upload/files/106346099/4921823.pdf</t>
  </si>
  <si>
    <t>https://www.ireps.gov.in/ireps/supply/pdfdocs/052024/106345853/viewNitPdf_4570485.pdf,https://www.ireps.gov.in/ireps/upload/files/106345853/3831334.pdf,https://www.ireps.gov.in/ireps/upload/files/106345853/4927843.pdf,https://www.ireps.gov.in/ireps/upload/files/106345853/4342592.pdf</t>
  </si>
  <si>
    <t>https://www.ireps.gov.in/ireps/supply/pdfdocs/052024/106346063/viewNitPdf_4570691.pdf,https://www.ireps.gov.in/ireps/upload/files/106346063/4342592.pdf,https://www.ireps.gov.in/ireps/upload/files/106346063/3831334.pdf</t>
  </si>
  <si>
    <t>https://www.ireps.gov.in/ireps/supply/pdfdocs/052024/106345808/viewNitPdf_4570460.pdf,https://www.ireps.gov.in/ireps/upload/files/106345808/3831334.pdf,https://www.ireps.gov.in/ireps/upload/files/106345808/4933935.pdf,https://www.ireps.gov.in/ireps/upload/files/106345808/4342592.pdf</t>
  </si>
  <si>
    <t>https://www.ireps.gov.in/ireps/supply/pdfdocs/052024/106346290/viewNitPdf_4570938.pdf,https://www.ireps.gov.in/ireps/upload/files/106346290/4919621.pdf,https://www.ireps.gov.in/ireps/upload/files/106346290/4494511.pdf</t>
  </si>
  <si>
    <t>https://www.ireps.gov.in/ireps/supply/pdfdocs/052024/106346231/viewNitPdf_4570922.pdf,https://www.ireps.gov.in/ireps/upload/files/106346231/4921867.pdf,https://www.ireps.gov.in/ireps/upload/files/106346231/4378559.pdf</t>
  </si>
  <si>
    <t>https://www.ireps.gov.in/ireps/supply/pdfdocs/052024/106345803/viewNitPdf_4570434.pdf,https://www.ireps.gov.in/ireps/upload/files/106345803/4494511.pdf,https://www.ireps.gov.in/ireps/upload/files/106345803/4885888.pdf,https://www.ireps.gov.in/ireps/upload/files/106345803/4494516.pdf</t>
  </si>
  <si>
    <t>https://www.ireps.gov.in/ireps/supply/pdfdocs/052024/106346136/viewNitPdf_4570821.pdf,https://www.ireps.gov.in/ireps/upload/files/106346136/4919621.pdf,https://www.ireps.gov.in/ireps/upload/files/106346136/4494511.pdf</t>
  </si>
  <si>
    <t>https://www.ireps.gov.in/ireps/supply/pdfdocs/052024/106345449/viewNitPdf_4569993.pdf,https://www.ireps.gov.in/ireps/upload/files/106345449/4917490.pdf,https://www.ireps.gov.in/ireps/upload/files/106345449/4378559.pdf</t>
  </si>
  <si>
    <t>https://www.ireps.gov.in/ireps/supply/pdfdocs/052024/106345456/viewNitPdf_4570047.pdf,https://www.ireps.gov.in/ireps/upload/files/106345456/4917490.pdf,https://www.ireps.gov.in/ireps/upload/files/106345456/4378559.pdf</t>
  </si>
  <si>
    <t>https://www.ireps.gov.in/ireps/supply/pdfdocs/052024/106345451/viewNitPdf_4570062.pdf,https://www.ireps.gov.in/ireps/upload/files/106345451/4917490.pdf,https://www.ireps.gov.in/ireps/upload/files/106345451/4378559.pdf</t>
  </si>
  <si>
    <t>https://www.ireps.gov.in/ireps/supply/pdfdocs/052024/106346012/viewNitPdf_4570657.pdf,https://www.ireps.gov.in/ireps/upload/files/106346012/4917490.pdf,https://www.ireps.gov.in/ireps/upload/files/106346012/4378559.pdf</t>
  </si>
  <si>
    <t>https://www.ireps.gov.in/ireps/supply/pdfdocs/052024/106345461/viewNitPdf_4570055.pdf,https://www.ireps.gov.in/ireps/upload/files/106345461/4917490.pdf,https://www.ireps.gov.in/ireps/upload/files/106345461/4378559.pdf</t>
  </si>
  <si>
    <t>https://www.ireps.gov.in/ireps/supply/pdfdocs/052024/106345460/viewNitPdf_4570051.pdf,https://www.ireps.gov.in/ireps/upload/files/106345460/4917490.pdf,https://www.ireps.gov.in/ireps/upload/files/106345460/4378559.pdf</t>
  </si>
  <si>
    <t>https://www.ireps.gov.in/ireps/supply/pdfdocs/052024/106345676/viewNitPdf_4570303.pdf,https://www.ireps.gov.in/ireps/upload/files/106345676/4934379.pdf</t>
  </si>
  <si>
    <t>https://www.ireps.gov.in/ireps/supply/pdfdocs/052024/106346713/viewNitPdf_4571299.pdf</t>
  </si>
  <si>
    <t>https://www.ireps.gov.in/ireps/supply/pdfdocs/052024/106344671/viewNitPdf_4571190.pdf,https://www.ireps.gov.in/ireps/upload/files/106344671/4782148.pdf</t>
  </si>
  <si>
    <t>https://www.ireps.gov.in/ireps/supply/pdfdocs/052024/106346487/viewNitPdf_4571172.pdf,https://www.ireps.gov.in/ireps/upload/files/106346487/4909158.pdf</t>
  </si>
  <si>
    <t>https://www.ireps.gov.in/ireps/supply/pdfdocs/052024/106346780/viewNitPdf_4572343.pdf</t>
  </si>
  <si>
    <t>https://www.ireps.gov.in/ireps/supply/pdfdocs/052024/106346178/viewNitPdf_4570839.pdf,https://www.ireps.gov.in/ireps/upload/iMMS/demand/NS/042024/350783/YOKEPINSUPPORTPLATE.pdf</t>
  </si>
  <si>
    <t>https://www.ireps.gov.in/ireps/supply/pdfdocs/052024/106346165/viewNitPdf_4570834.pdf,https://www.ireps.gov.in/ireps/upload/iMMS/demand/NS/052024/358101/IOHkitforSPMmedhaAnnexure.pdf</t>
  </si>
  <si>
    <t>https://www.ireps.gov.in/ireps/supply/pdfdocs/052024/106346209/viewNitPdf_4570850.pdf,https://www.ireps.gov.in/ireps/upload/iMMS/demand/NS/042024/341707/Annexure2.pdf,https://www.ireps.gov.in/ireps/upload/iMMS/demand/NS/042024/341707/Annexure1.pdf</t>
  </si>
  <si>
    <t>https://www.ireps.gov.in/ireps/supply/pdfdocs/052024/106347154/viewNitPdf_4572041.pdf</t>
  </si>
  <si>
    <t>https://www.ireps.gov.in/ireps/supply/pdfdocs/052024/106347176/viewNitPdf_4572037.pdf</t>
  </si>
  <si>
    <t>https://www.ireps.gov.in/ireps/supply/pdfdocs/052024/106347170/viewNitPdf_4572032.pdf</t>
  </si>
  <si>
    <t>https://www.ireps.gov.in/ireps/supply/pdfdocs/052024/106347199/viewNitPdf_4572127.pdf</t>
  </si>
  <si>
    <t>https://www.ireps.gov.in/ireps/supply/pdfdocs/052024/106347205/viewNitPdf_4572116.pdf</t>
  </si>
  <si>
    <t>https://www.ireps.gov.in/ireps/supply/pdfdocs/052024/106347184/viewNitPdf_4572071.pdf</t>
  </si>
  <si>
    <t>https://www.ireps.gov.in/ireps/supply/pdfdocs/052024/106345465/viewNitPdf_4570005.pdf,https://www.ireps.gov.in/ireps/upload/iMMS/demand/NS/032024/324602/Annexureauxcontactor.pdf</t>
  </si>
  <si>
    <t>https://www.ireps.gov.in/ireps/supply/pdfdocs/052024/106337504/viewNitPdf_4569894.pdf</t>
  </si>
  <si>
    <t>https://www.ireps.gov.in/ireps/supply/pdfdocs/052024/106345476/viewNitPdf_4570010.pdf,https://www.ireps.gov.in/ireps/upload/iMMS/demand/NS/032024/324558/AnnexureMCBMPCBFUSE.pdf</t>
  </si>
  <si>
    <t>https://www.ireps.gov.in/ireps/supply/pdfdocs/052024/106345497/viewNitPdf_4569955.pdf</t>
  </si>
  <si>
    <t>https://www.ireps.gov.in/ireps/supply/pdfdocs/052024/106345510/viewNitPdf_4570034.pdf</t>
  </si>
  <si>
    <t>https://www.ireps.gov.in/ireps/supply/pdfdocs/052024/106346736/viewNitPdf_4571432.pdf</t>
  </si>
  <si>
    <t>https://www.ireps.gov.in/ireps/supply/pdfdocs/052024/106346724/viewNitPdf_4571443.pdf</t>
  </si>
  <si>
    <t>https://www.ireps.gov.in/ireps/supply/pdfdocs/052024/106346699/viewNitPdf_4571417.pdf</t>
  </si>
  <si>
    <t>https://www.ireps.gov.in/ireps/supply/pdfdocs/052024/106346640/viewNitPdf_4571333.pdf,https://www.ireps.gov.in/ireps/upload/files/106346640/4935616.pdf</t>
  </si>
  <si>
    <t>https://www.ireps.gov.in/ireps/supply/pdfdocs/052024/106345621/viewNitPdf_4570199.pdf,https://www.ireps.gov.in/ireps/upload/files/106345621/4689987.pdf,https://www.ireps.gov.in/ireps/upload/files/106345621/4689983.pdf</t>
  </si>
  <si>
    <t>https://www.ireps.gov.in/ireps/supply/pdfdocs/052024/106345654/viewNitPdf_4570293.pdf,https://www.ireps.gov.in/ireps/upload/files/106345654/4689987.pdf,https://www.ireps.gov.in/ireps/upload/files/106345654/4689983.pdf</t>
  </si>
  <si>
    <t>https://www.ireps.gov.in/ireps/supply/pdfdocs/052024/106346172/viewNitPdf_4570836.pdf,https://www.ireps.gov.in/ireps/upload/files/106346172/4631395.pdf,https://www.ireps.gov.in/ireps/upload/files/106346172/4631393.pdf</t>
  </si>
  <si>
    <t>https://www.ireps.gov.in/ireps/supply/pdfdocs/052024/106346264/viewNitPdf_4570969.pdf,https://www.ireps.gov.in/ireps/upload/files/106346264/4412751.pdf,https://www.ireps.gov.in/ireps/upload/files/106346264/4412749.pdf</t>
  </si>
  <si>
    <t>https://www.ireps.gov.in/ireps/supply/pdfdocs/052024/106347163/viewNitPdf_4571873.pdf,https://www.ireps.gov.in/ireps/upload/files/106347163/4412751.pdf,https://www.ireps.gov.in/ireps/upload/files/106347163/4412749.pdf</t>
  </si>
  <si>
    <t>https://www.ireps.gov.in/ireps/supply/pdfdocs/052024/106346676/viewNitPdf_4571375.pdf,https://www.ireps.gov.in/ireps/upload/iMMS/demand/NS/042024/340447/DUSTBINCOVER1175.pdf,https://www.ireps.gov.in/ireps/upload/files/106346676/4899828.pdf,https://www.ireps.gov.in/ireps/upload/files/106346676/4899811.pdf,https://www.ireps.gov.in/ireps/upload/files/106346676/4899791.pdf</t>
  </si>
  <si>
    <t>https://www.ireps.gov.in/ireps/supply/pdfdocs/052024/106344938/viewNitPdf_4570317.pdf,https://www.ireps.gov.in/ireps/upload/files/106344938/4934451.pdf,https://www.ireps.gov.in/ireps/upload/files/106344938/4519557.pdf,https://www.ireps.gov.in/ireps/upload/files/106344938/4519552.pdf</t>
  </si>
  <si>
    <t>https://www.ireps.gov.in/ireps/supply/pdfdocs/052024/106346064/viewNitPdf_4571116.pdf,https://www.ireps.gov.in/ireps/upload/files/106346064/4412749.pdf,https://www.ireps.gov.in/ireps/upload/files/106346064/4412752.pdf,https://www.ireps.gov.in/ireps/upload/files/106346064/4412751.pdf</t>
  </si>
  <si>
    <t>https://www.ireps.gov.in/ireps/supply/pdfdocs/052024/106346988/viewNitPdf_4571678.pdf,https://www.ireps.gov.in/ireps/upload/files/106346988/4936309.pdf,https://www.ireps.gov.in/ireps/upload/files/106346988/4412752.pdf,https://www.ireps.gov.in/ireps/upload/files/106346988/4412751.pdf,https://www.ireps.gov.in/ireps/upload/files/106346988/4412749.pdf</t>
  </si>
  <si>
    <t>https://www.ireps.gov.in/ireps/supply/pdfdocs/052024/106346103/viewNitPdf_4571943.pdf,https://www.ireps.gov.in/ireps/upload/files/106346103/4722551.pdf</t>
  </si>
  <si>
    <t>https://www.ireps.gov.in/ireps/supply/pdfdocs/052024/106345243/viewNitPdf_4569768.pdf,https://www.ireps.gov.in/ireps/upload/files/106345243/1925057.pdf,https://www.ireps.gov.in/ireps/upload/files/106345243/3868351.pdf,https://www.ireps.gov.in/ireps/upload/files/106345243/2962872.pdf,https://www.ireps.gov.in/ireps/upload/files/106345243/1925068.pdf,https://www.ireps.gov.in/ireps/upload/files/106345243/1925065.pdf</t>
  </si>
  <si>
    <t>https://www.ireps.gov.in/ireps/supply/pdfdocs/052024/106346883/viewNitPdf_4571593.pdf,https://www.ireps.gov.in/ireps/upload/files/106346883/1925057.pdf,https://www.ireps.gov.in/ireps/upload/files/106346883/3868351.pdf,https://www.ireps.gov.in/ireps/upload/files/106346883/2962872.pdf,https://www.ireps.gov.in/ireps/upload/files/106346883/1925068.pdf,https://www.ireps.gov.in/ireps/upload/files/106346883/1925065.pdf</t>
  </si>
  <si>
    <t>https://www.ireps.gov.in/ireps/supply/pdfdocs/052024/106346925/viewNitPdf_4571558.pdf,https://www.ireps.gov.in/ireps/upload/files/106346925/1925057.pdf,https://www.ireps.gov.in/ireps/upload/files/106346925/3868351.pdf,https://www.ireps.gov.in/ireps/upload/files/106346925/2962872.pdf,https://www.ireps.gov.in/ireps/upload/files/106346925/1925068.pdf,https://www.ireps.gov.in/ireps/upload/files/106346925/1925065.pdf</t>
  </si>
  <si>
    <t>https://www.ireps.gov.in/ireps/supply/pdfdocs/052024/106346395/viewNitPdf_4571123.pdf,https://www.ireps.gov.in/ireps/upload/files/106346395/1880846.pdf,https://www.ireps.gov.in/ireps/upload/files/106346395/4923775.pdf,https://www.ireps.gov.in/ireps/upload/files/106346395/1881863.pdf</t>
  </si>
  <si>
    <t>https://www.ireps.gov.in/ireps/supply/pdfdocs/052024/106346934/viewNitPdf_4571645.pdf,https://www.ireps.gov.in/ireps/upload/files/106346934/1925057.pdf,https://www.ireps.gov.in/ireps/upload/files/106346934/3868351.pdf,https://www.ireps.gov.in/ireps/upload/files/106346934/2962872.pdf,https://www.ireps.gov.in/ireps/upload/files/106346934/1925068.pdf,https://www.ireps.gov.in/ireps/upload/files/106346934/1925065.pdf</t>
  </si>
  <si>
    <t>https://www.ireps.gov.in/ireps/supply/pdfdocs/052024/106346895/viewNitPdf_4571598.pdf,https://www.ireps.gov.in/ireps/upload/files/106346895/1925057.pdf,https://www.ireps.gov.in/ireps/upload/files/106346895/3868351.pdf,https://www.ireps.gov.in/ireps/upload/files/106346895/2962872.pdf,https://www.ireps.gov.in/ireps/upload/files/106346895/1925068.pdf,https://www.ireps.gov.in/ireps/upload/files/106346895/1925065.pdf</t>
  </si>
  <si>
    <t>https://www.ireps.gov.in/ireps/supply/pdfdocs/052024/106346913/viewNitPdf_4571626.pdf,https://www.ireps.gov.in/ireps/upload/files/106346913/1925057.pdf,https://www.ireps.gov.in/ireps/upload/files/106346913/3868351.pdf,https://www.ireps.gov.in/ireps/upload/files/106346913/2962872.pdf,https://www.ireps.gov.in/ireps/upload/files/106346913/1925068.pdf,https://www.ireps.gov.in/ireps/upload/files/106346913/1925065.pdf</t>
  </si>
  <si>
    <t>https://www.ireps.gov.in/ireps/supply/pdfdocs/052024/106347195/viewNitPdf_4571971.pdf,https://www.ireps.gov.in/ireps/upload/files/106347195/1925057.pdf,https://www.ireps.gov.in/ireps/upload/files/106347195/3868351.pdf,https://www.ireps.gov.in/ireps/upload/files/106347195/2962872.pdf,https://www.ireps.gov.in/ireps/upload/files/106347195/1925068.pdf,https://www.ireps.gov.in/ireps/upload/files/106347195/1925065.pdf</t>
  </si>
  <si>
    <t>https://www.ireps.gov.in/ireps/supply/pdfdocs/052024/106347159/viewNitPdf_4571918.pdf,https://www.ireps.gov.in/ireps/upload/files/106347159/1925057.pdf,https://www.ireps.gov.in/ireps/upload/files/106347159/3868351.pdf,https://www.ireps.gov.in/ireps/upload/files/106347159/2962872.pdf,https://www.ireps.gov.in/ireps/upload/files/106347159/1925068.pdf,https://www.ireps.gov.in/ireps/upload/files/106347159/1925065.pdf</t>
  </si>
  <si>
    <t>https://www.ireps.gov.in/ireps/supply/pdfdocs/052024/106347147/viewNitPdf_4571931.pdf,https://www.ireps.gov.in/ireps/upload/files/106347147/1925057.pdf,https://www.ireps.gov.in/ireps/upload/files/106347147/3868351.pdf,https://www.ireps.gov.in/ireps/upload/files/106347147/2962872.pdf,https://www.ireps.gov.in/ireps/upload/files/106347147/1925068.pdf,https://www.ireps.gov.in/ireps/upload/files/106347147/1925065.pdf</t>
  </si>
  <si>
    <t>https://www.ireps.gov.in/ireps/supply/pdfdocs/052024/106343421/viewNitPdf_4571897.pdf,https://www.ireps.gov.in/ireps/upload/files/106343421/1925057.pdf,https://www.ireps.gov.in/ireps/upload/files/106343421/3868351.pdf,https://www.ireps.gov.in/ireps/upload/files/106343421/2962872.pdf,https://www.ireps.gov.in/ireps/upload/files/106343421/1925068.pdf,https://www.ireps.gov.in/ireps/upload/files/106343421/1925065.pdf</t>
  </si>
  <si>
    <t>https://www.ireps.gov.in/ireps/supply/pdfdocs/052024/106347359/viewNitPdf_4572214.pdf,https://www.ireps.gov.in/ireps/upload/files/106347359/1925057.pdf,https://www.ireps.gov.in/ireps/upload/files/106347359/3868351.pdf,https://www.ireps.gov.in/ireps/upload/files/106347359/2962872.pdf,https://www.ireps.gov.in/ireps/upload/files/106347359/1925068.pdf,https://www.ireps.gov.in/ireps/upload/files/106347359/1925065.pdf</t>
  </si>
  <si>
    <t>https://www.ireps.gov.in/ireps/supply/pdfdocs/052024/106347369/viewNitPdf_4572218.pdf,https://www.ireps.gov.in/ireps/upload/files/106347369/1925057.pdf,https://www.ireps.gov.in/ireps/upload/files/106347369/3868351.pdf,https://www.ireps.gov.in/ireps/upload/files/106347369/2962872.pdf,https://www.ireps.gov.in/ireps/upload/files/106347369/1925068.pdf,https://www.ireps.gov.in/ireps/upload/files/106347369/1925065.pdf</t>
  </si>
  <si>
    <t>https://www.ireps.gov.in/ireps/supply/pdfdocs/052024/106347230/viewNitPdf_4571979.pdf,https://www.ireps.gov.in/ireps/upload/files/106347230/1925057.pdf,https://www.ireps.gov.in/ireps/upload/files/106347230/3868351.pdf,https://www.ireps.gov.in/ireps/upload/files/106347230/2962872.pdf,https://www.ireps.gov.in/ireps/upload/files/106347230/1925068.pdf,https://www.ireps.gov.in/ireps/upload/files/106347230/1925065.pdf</t>
  </si>
  <si>
    <t>https://www.ireps.gov.in/ireps/supply/pdfdocs/052024/106347386/viewNitPdf_4572243.pdf,https://www.ireps.gov.in/ireps/upload/files/106347386/1925057.pdf,https://www.ireps.gov.in/ireps/upload/files/106347386/3868351.pdf,https://www.ireps.gov.in/ireps/upload/files/106347386/2962872.pdf,https://www.ireps.gov.in/ireps/upload/files/106347386/1925068.pdf,https://www.ireps.gov.in/ireps/upload/files/106347386/1925065.pdf</t>
  </si>
  <si>
    <t>https://www.ireps.gov.in/ireps/supply/pdfdocs/052024/106346746/viewNitPdf_4571398.pdf,https://www.ireps.gov.in/ireps/upload/files/106346746/4549780.pdf,https://www.ireps.gov.in/ireps/upload/files/106346746/4550223.pdf,https://www.ireps.gov.in/ireps/upload/files/106346746/4549809.pdf,https://www.ireps.gov.in/ireps/upload/files/106346746/4549786.pdf,https://www.ireps.gov.in/ireps/upload/files/106346746/1881863.pdf</t>
  </si>
  <si>
    <t>https://www.ireps.gov.in/ireps/supply/pdfdocs/052024/106347438/viewNitPdf_4572289.pdf,https://www.ireps.gov.in/ireps/upload/files/106347438/4162451.pdf,https://www.ireps.gov.in/ireps/upload/files/106347438/4878545.pdf</t>
  </si>
  <si>
    <t>https://www.ireps.gov.in/ireps/supply/pdfdocs/062024/106344858/viewNitPdf_4570617.pdf,https://www.ireps.gov.in/ireps/upload/files/106344858/4525185.pdf,https://www.ireps.gov.in/ireps/upload/files/106344858/4239817.pdf,https://www.ireps.gov.in/ireps/upload/files/106344858/3796324.pdf</t>
  </si>
  <si>
    <t>https://www.ireps.gov.in/ireps/supply/pdfdocs/062024/106346828/viewNitPdf_4571603.pdf,https://www.ireps.gov.in/ireps/upload/files/106346828/4709553.pdf,https://www.ireps.gov.in/ireps/upload/files/106346828/4231605.pdf,https://www.ireps.gov.in/ireps/upload/files/106346828/3893823.pdf</t>
  </si>
  <si>
    <t>https://www.ireps.gov.in/ireps/supply/pdfdocs/062024/106344221/viewNitPdf_4571755.pdf,https://www.ireps.gov.in/ireps/upload/files/106344221/3842406.pdf,https://www.ireps.gov.in/ireps/upload/files/106344221/4844231.pdf</t>
  </si>
  <si>
    <t>https://www.ireps.gov.in/ireps/supply/pdfdocs/052024/106345937/viewNitPdf_4570587.pdf,https://www.ireps.gov.in/ireps/upload/files/106345937/718489.pdf,https://www.ireps.gov.in/ireps/upload/files/106345937/4435470.pdf,https://www.ireps.gov.in/ireps/upload/files/106345937/4934488.pdf</t>
  </si>
  <si>
    <t>https://www.ireps.gov.in/ireps/supply/pdfdocs/052024/106345613/viewNitPdf_4570196.pdf,https://www.ireps.gov.in/ireps/upload/files/106345613/4048036.pdf,https://www.ireps.gov.in/ireps/upload/files/106345613/3402232.pdf,https://www.ireps.gov.in/ireps/upload/files/106345613/4473293.pdf</t>
  </si>
  <si>
    <t>https://www.ireps.gov.in/ireps/supply/pdfdocs/052024/106345628/viewNitPdf_4570262.pdf,https://www.ireps.gov.in/ireps/upload/files/106345628/4048036.pdf,https://www.ireps.gov.in/ireps/upload/files/106345628/3402232.pdf,https://www.ireps.gov.in/ireps/upload/files/106345628/4473293.pdf</t>
  </si>
  <si>
    <t>https://www.ireps.gov.in/ireps/supply/pdfdocs/052024/106345623/viewNitPdf_4570234.pdf,https://www.ireps.gov.in/ireps/upload/files/106345623/4048036.pdf,https://www.ireps.gov.in/ireps/upload/files/106345623/3402232.pdf,https://www.ireps.gov.in/ireps/upload/files/106345623/4473293.pdf</t>
  </si>
  <si>
    <t>https://www.ireps.gov.in/ireps/supply/pdfdocs/052024/106345633/viewNitPdf_4570282.pdf,https://www.ireps.gov.in/ireps/upload/files/106345633/4048036.pdf,https://www.ireps.gov.in/ireps/upload/files/106345633/3402232.pdf,https://www.ireps.gov.in/ireps/upload/files/106345633/4473293.pdf</t>
  </si>
  <si>
    <t>https://www.ireps.gov.in/ireps/supply/pdfdocs/052024/106345637/viewNitPdf_4570244.pdf,https://www.ireps.gov.in/ireps/upload/files/106345637/4048036.pdf,https://www.ireps.gov.in/ireps/upload/files/106345637/3402232.pdf,https://www.ireps.gov.in/ireps/upload/files/106345637/4473293.pdf</t>
  </si>
  <si>
    <t>https://www.ireps.gov.in/ireps/supply/pdfdocs/052024/106345646/viewNitPdf_4570286.pdf,https://www.ireps.gov.in/ireps/upload/files/106345646/4048036.pdf,https://www.ireps.gov.in/ireps/upload/files/106345646/3402232.pdf,https://www.ireps.gov.in/ireps/upload/files/106345646/4473293.pdf</t>
  </si>
  <si>
    <t>https://www.ireps.gov.in/ireps/supply/pdfdocs/052024/106346273/viewNitPdf_4570999.pdf,https://www.ireps.gov.in/ireps/upload/files/106346273/4048036.pdf,https://www.ireps.gov.in/ireps/upload/files/106346273/3402232.pdf,https://www.ireps.gov.in/ireps/upload/files/106346273/4891855.pdf</t>
  </si>
  <si>
    <t>https://www.ireps.gov.in/ireps/supply/pdfdocs/052024/106346259/viewNitPdf_4571064.pdf,https://www.ireps.gov.in/ireps/upload/files/106346259/4048036.pdf,https://www.ireps.gov.in/ireps/upload/files/106346259/3402232.pdf,https://www.ireps.gov.in/ireps/upload/files/106346259/4891855.pdf</t>
  </si>
  <si>
    <t>https://www.ireps.gov.in/ireps/supply/pdfdocs/052024/106346354/viewNitPdf_4571169.pdf,https://www.ireps.gov.in/ireps/upload/files/106346354/4048036.pdf,https://www.ireps.gov.in/ireps/upload/files/106346354/3402232.pdf,https://www.ireps.gov.in/ireps/upload/files/106346354/4891855.pdf</t>
  </si>
  <si>
    <t>https://www.ireps.gov.in/ireps/supply/pdfdocs/052024/106346359/viewNitPdf_4571133.pdf,https://www.ireps.gov.in/ireps/upload/files/106346359/4048036.pdf,https://www.ireps.gov.in/ireps/upload/files/106346359/3402232.pdf,https://www.ireps.gov.in/ireps/upload/files/106346359/4891855.pdf</t>
  </si>
  <si>
    <t>https://www.ireps.gov.in/ireps/supply/pdfdocs/052024/106346261/viewNitPdf_4571065.pdf,https://www.ireps.gov.in/ireps/upload/files/106346261/4048036.pdf,https://www.ireps.gov.in/ireps/upload/files/106346261/3402232.pdf,https://www.ireps.gov.in/ireps/upload/files/106346261/4891855.pdf</t>
  </si>
  <si>
    <t>https://www.ireps.gov.in/ireps/supply/pdfdocs/052024/106346229/viewNitPdf_4570913.pdf,https://www.ireps.gov.in/ireps/upload/files/106346229/4048036.pdf,https://www.ireps.gov.in/ireps/upload/files/106346229/3402232.pdf,https://www.ireps.gov.in/ireps/upload/files/106346229/4891855.pdf</t>
  </si>
  <si>
    <t>https://www.ireps.gov.in/ireps/supply/pdfdocs/052024/106346263/viewNitPdf_4570989.pdf,https://www.ireps.gov.in/ireps/upload/files/106346263/4048036.pdf,https://www.ireps.gov.in/ireps/upload/files/106346263/3402232.pdf,https://www.ireps.gov.in/ireps/upload/files/106346263/4891855.pdf</t>
  </si>
  <si>
    <t>https://www.ireps.gov.in/ireps/supply/pdfdocs/052024/106346492/viewNitPdf_4571156.pdf,https://www.ireps.gov.in/ireps/upload/files/106346492/4048036.pdf,https://www.ireps.gov.in/ireps/upload/files/106346492/3402232.pdf,https://www.ireps.gov.in/ireps/upload/files/106346492/4891855.pdf</t>
  </si>
  <si>
    <t>https://www.ireps.gov.in/ireps/supply/pdfdocs/052024/106346361/viewNitPdf_4571157.pdf,https://www.ireps.gov.in/ireps/upload/files/106346361/4048036.pdf,https://www.ireps.gov.in/ireps/upload/files/106346361/3402232.pdf,https://www.ireps.gov.in/ireps/upload/files/106346361/4891855.pdf</t>
  </si>
  <si>
    <t>https://www.ireps.gov.in/ireps/supply/pdfdocs/052024/106346360/viewNitPdf_4571171.pdf,https://www.ireps.gov.in/ireps/upload/files/106346360/4048036.pdf,https://www.ireps.gov.in/ireps/upload/files/106346360/3402232.pdf,https://www.ireps.gov.in/ireps/upload/files/106346360/4891855.pdf</t>
  </si>
  <si>
    <t>https://www.ireps.gov.in/ireps/supply/pdfdocs/052024/106346257/viewNitPdf_4571008.pdf,https://www.ireps.gov.in/ireps/upload/files/106346257/4048036.pdf,https://www.ireps.gov.in/ireps/upload/files/106346257/3402232.pdf,https://www.ireps.gov.in/ireps/upload/files/106346257/4891855.pdf</t>
  </si>
  <si>
    <t>https://www.ireps.gov.in/ireps/supply/pdfdocs/052024/106346249/viewNitPdf_4571025.pdf,https://www.ireps.gov.in/ireps/upload/files/106346249/4048036.pdf,https://www.ireps.gov.in/ireps/upload/files/106346249/3402232.pdf,https://www.ireps.gov.in/ireps/upload/files/106346249/4891855.pdf</t>
  </si>
  <si>
    <t>https://www.ireps.gov.in/ireps/supply/pdfdocs/052024/106346247/viewNitPdf_4571021.pdf,https://www.ireps.gov.in/ireps/upload/files/106346247/4048036.pdf,https://www.ireps.gov.in/ireps/upload/files/106346247/3402232.pdf,https://www.ireps.gov.in/ireps/upload/files/106346247/4891855.pdf</t>
  </si>
  <si>
    <t>https://www.ireps.gov.in/ireps/supply/pdfdocs/052024/106346505/viewNitPdf_4571229.pdf,https://www.ireps.gov.in/ireps/upload/files/106346505/4048036.pdf,https://www.ireps.gov.in/ireps/upload/files/106346505/3402232.pdf,https://www.ireps.gov.in/ireps/upload/files/106346505/4891855.pdf</t>
  </si>
  <si>
    <t>https://www.ireps.gov.in/ireps/supply/pdfdocs/052024/106346590/viewNitPdf_4571320.pdf,https://www.ireps.gov.in/ireps/upload/files/106346590/4048036.pdf,https://www.ireps.gov.in/ireps/upload/files/106346590/3402232.pdf,https://www.ireps.gov.in/ireps/upload/files/106346590/4891855.pdf</t>
  </si>
  <si>
    <t>https://www.ireps.gov.in/ireps/supply/pdfdocs/052024/106346508/viewNitPdf_4571245.pdf,https://www.ireps.gov.in/ireps/upload/files/106346508/4048036.pdf,https://www.ireps.gov.in/ireps/upload/files/106346508/3402232.pdf,https://www.ireps.gov.in/ireps/upload/files/106346508/4891855.pdf</t>
  </si>
  <si>
    <t>https://www.ireps.gov.in/ireps/supply/pdfdocs/052024/106346501/viewNitPdf_4571197.pdf,https://www.ireps.gov.in/ireps/upload/files/106346501/4048036.pdf,https://www.ireps.gov.in/ireps/upload/files/106346501/3402232.pdf,https://www.ireps.gov.in/ireps/upload/files/106346501/4891855.pdf</t>
  </si>
  <si>
    <t>https://www.ireps.gov.in/ireps/supply/pdfdocs/052024/106346510/viewNitPdf_4571247.pdf,https://www.ireps.gov.in/ireps/upload/files/106346510/4048036.pdf,https://www.ireps.gov.in/ireps/upload/files/106346510/3402232.pdf,https://www.ireps.gov.in/ireps/upload/files/106346510/4891855.pdf</t>
  </si>
  <si>
    <t>https://www.ireps.gov.in/ireps/supply/pdfdocs/052024/106346499/viewNitPdf_4571195.pdf,https://www.ireps.gov.in/ireps/upload/files/106346499/4048036.pdf,https://www.ireps.gov.in/ireps/upload/files/106346499/3402232.pdf,https://www.ireps.gov.in/ireps/upload/files/106346499/4891855.pdf</t>
  </si>
  <si>
    <t>https://www.ireps.gov.in/ireps/supply/pdfdocs/052024/106346515/viewNitPdf_4571252.pdf,https://www.ireps.gov.in/ireps/upload/files/106346515/4048036.pdf,https://www.ireps.gov.in/ireps/upload/files/106346515/3402232.pdf,https://www.ireps.gov.in/ireps/upload/files/106346515/4891855.pdf</t>
  </si>
  <si>
    <t>https://www.ireps.gov.in/ireps/supply/pdfdocs/052024/106346503/viewNitPdf_4571199.pdf,https://www.ireps.gov.in/ireps/upload/files/106346503/4048036.pdf,https://www.ireps.gov.in/ireps/upload/files/106346503/3402232.pdf,https://www.ireps.gov.in/ireps/upload/files/106346503/4891855.pdf</t>
  </si>
  <si>
    <t>https://www.ireps.gov.in/ireps/supply/pdfdocs/052024/106346513/viewNitPdf_4571139.pdf,https://www.ireps.gov.in/ireps/upload/files/106346513/4048036.pdf,https://www.ireps.gov.in/ireps/upload/files/106346513/3402232.pdf,https://www.ireps.gov.in/ireps/upload/files/106346513/4891855.pdf</t>
  </si>
  <si>
    <t>https://www.ireps.gov.in/ireps/supply/pdfdocs/052024/106346517/viewNitPdf_4571281.pdf,https://www.ireps.gov.in/ireps/upload/files/106346517/4048036.pdf,https://www.ireps.gov.in/ireps/upload/files/106346517/3402232.pdf,https://www.ireps.gov.in/ireps/upload/files/106346517/4891855.pdf</t>
  </si>
  <si>
    <t>https://www.ireps.gov.in/ireps/supply/pdfdocs/052024/106346500/viewNitPdf_4571224.pdf,https://www.ireps.gov.in/ireps/upload/files/106346500/4048036.pdf,https://www.ireps.gov.in/ireps/upload/files/106346500/3402232.pdf,https://www.ireps.gov.in/ireps/upload/files/106346500/4891855.pdf</t>
  </si>
  <si>
    <t>https://www.ireps.gov.in/ireps/supply/pdfdocs/052024/106346586/viewNitPdf_4571309.pdf,https://www.ireps.gov.in/ireps/upload/files/106346586/4048036.pdf,https://www.ireps.gov.in/ireps/upload/files/106346586/3402232.pdf,https://www.ireps.gov.in/ireps/upload/files/106346586/4891855.pdf</t>
  </si>
  <si>
    <t>https://www.ireps.gov.in/ireps/supply/pdfdocs/052024/106346498/viewNitPdf_4571222.pdf,https://www.ireps.gov.in/ireps/upload/files/106346498/4048036.pdf,https://www.ireps.gov.in/ireps/upload/files/106346498/3402232.pdf,https://www.ireps.gov.in/ireps/upload/files/106346498/4891855.pdf</t>
  </si>
  <si>
    <t>https://www.ireps.gov.in/ireps/supply/pdfdocs/052024/106346507/viewNitPdf_4571231.pdf,https://www.ireps.gov.in/ireps/upload/files/106346507/4048036.pdf,https://www.ireps.gov.in/ireps/upload/files/106346507/3402232.pdf,https://www.ireps.gov.in/ireps/upload/files/106346507/4891855.pdf</t>
  </si>
  <si>
    <t>https://www.ireps.gov.in/ireps/supply/pdfdocs/052024/106346521/viewNitPdf_4571301.pdf,https://www.ireps.gov.in/ireps/upload/files/106346521/4048036.pdf,https://www.ireps.gov.in/ireps/upload/files/106346521/3402232.pdf,https://www.ireps.gov.in/ireps/upload/files/106346521/4891855.pdf</t>
  </si>
  <si>
    <t>https://www.ireps.gov.in/ireps/supply/pdfdocs/052024/106346591/viewNitPdf_4571311.pdf,https://www.ireps.gov.in/ireps/upload/files/106346591/4048036.pdf,https://www.ireps.gov.in/ireps/upload/files/106346591/3402232.pdf,https://www.ireps.gov.in/ireps/upload/files/106346591/4891855.pdf</t>
  </si>
  <si>
    <t>https://www.ireps.gov.in/ireps/supply/pdfdocs/052024/106346581/viewNitPdf_4571306.pdf,https://www.ireps.gov.in/ireps/upload/files/106346581/4048036.pdf,https://www.ireps.gov.in/ireps/upload/files/106346581/3402232.pdf,https://www.ireps.gov.in/ireps/upload/files/106346581/4891855.pdf</t>
  </si>
  <si>
    <t>https://www.ireps.gov.in/ireps/supply/pdfdocs/052024/106345953/viewNitPdf_4570589.pdf</t>
  </si>
  <si>
    <t>https://www.ireps.gov.in/ireps/supply/pdfdocs/052024/106347075/viewNitPdf_4571797.pdf</t>
  </si>
  <si>
    <t>https://www.ireps.gov.in/ireps/supply/pdfdocs/052024/106347076/viewNitPdf_4571830.pdf</t>
  </si>
  <si>
    <t>https://www.ireps.gov.in/ireps/supply/pdfdocs/052024/106347073/viewNitPdf_4571827.pdf,https://www.ireps.gov.in/ireps/upload/iMMS/demand/NS/042024/339021/DRG4_1.pdf</t>
  </si>
  <si>
    <t>https://www.ireps.gov.in/ireps/supply/pdfdocs/052024/106347080/viewNitPdf_4571831.pdf</t>
  </si>
  <si>
    <t>https://www.ireps.gov.in/ireps/supply/pdfdocs/052024/106347043/viewNitPdf_4571805.pdf</t>
  </si>
  <si>
    <t>https://www.ireps.gov.in/ireps/supply/pdfdocs/052024/106345501/viewNitPdf_4570028.pdf,https://www.ireps.gov.in/ireps/upload/files/106345501/4748209.pdf,https://www.ireps.gov.in/ireps/upload/files/106345501/4933678.pdf,https://www.ireps.gov.in/ireps/upload/files/106345501/4752651.pdf,https://www.ireps.gov.in/ireps/upload/files/106345501/4742453.pdf,https://www.ireps.gov.in/ireps/upload/files/106345501/4742454.pdf,https://www.ireps.gov.in/ireps/upload/files/106345501/4742456.pdf,https://www.ireps.gov.in/ireps/upload/files/106345501/4742457.pdf,https://www.ireps.gov.in/ireps/upload/files/106345501/4742459.pdf,https://www.ireps.gov.in/ireps/upload/files/106345501/4742460.pdf,https://www.ireps.gov.in/ireps/upload/files/106345501/4742462.pdf,https://www.ireps.gov.in/ireps/upload/files/106345501/4742463.pdf,https://www.ireps.gov.in/ireps/upload/files/106345501/4742464.pdf,https://www.ireps.gov.in/ireps/upload/files/106345501/4742465.pdf,https://www.ireps.gov.in/ireps/upload/files/106345501/4742467.pdf,https://www.ireps.gov.in/ireps/upload/files/106345501/4933674.pdf,https://www.ireps.gov.in/ireps/upload/files/106345501/4742451.pdf</t>
  </si>
  <si>
    <t>https://www.ireps.gov.in/ireps/supply/pdfdocs/052024/106345467/viewNitPdf_4570008.pdf</t>
  </si>
  <si>
    <t>https://www.ireps.gov.in/ireps/supply/pdfdocs/052024/106346743/viewNitPdf_4571464.pdf</t>
  </si>
  <si>
    <t>https://www.ireps.gov.in/ireps/supply/pdfdocs/052024/106345503/viewNitPdf_4570015.pdf,https://www.ireps.gov.in/ireps/upload/iMMS/demand/NS/NaN/303970/SpecificationVCB.pdf</t>
  </si>
  <si>
    <t>https://www.ireps.gov.in/ireps/supply/pdfdocs/052024/106345612/viewNitPdf_4570197.pdf,https://www.ireps.gov.in/ireps/upload/iMMS/demand/NS/NaN/297828/EDTS-215Am-123Annex-A.pdf</t>
  </si>
  <si>
    <t>https://www.ireps.gov.in/ireps/supply/pdfdocs/052024/106345556/viewNitPdf_4570125.pdf</t>
  </si>
  <si>
    <t>https://www.ireps.gov.in/ireps/supply/pdfdocs/052024/106345525/viewNitPdf_4570050.pdf,https://www.ireps.gov.in/ireps/upload/iMMS/demand/NS/022024/309170/DRAWINGFORHEAVYDUTYRACKINGSYSTEM.pdf,https://www.ireps.gov.in/ireps/upload/iMMS/demand/NS/022024/309170/SPECIFICATIONITEMNO.86HEAVYDUTYRACKINGSYSTEM.pdf</t>
  </si>
  <si>
    <t>https://www.ireps.gov.in/ireps/supply/pdfdocs/052024/106345827/viewNitPdf_4570463.pdf</t>
  </si>
  <si>
    <t>https://www.ireps.gov.in/ireps/supply/pdfdocs/052024/106346629/viewNitPdf_4571279.pdf,https://www.ireps.gov.in/ireps/upload/iMMS/demand/NS/NaN/259722/Thermalsensor_16Specification_1.pdf</t>
  </si>
  <si>
    <t>https://www.ireps.gov.in/ireps/supply/pdfdocs/052024/106346620/viewNitPdf_4571272.pdf,https://www.ireps.gov.in/ireps/upload/iMMS/demand/NS/042024/337809/Specificationspliceing1.pdf</t>
  </si>
  <si>
    <t>https://www.ireps.gov.in/ireps/supply/pdfdocs/052024/106346127/viewNitPdf_4570803.pdf</t>
  </si>
  <si>
    <t>https://www.ireps.gov.in/ireps/supply/pdfdocs/052024/106346119/viewNitPdf_4570801.pdf</t>
  </si>
  <si>
    <t>https://www.ireps.gov.in/ireps/supply/pdfdocs/052024/106346795/viewNitPdf_4571513.pdf</t>
  </si>
  <si>
    <t>https://www.ireps.gov.in/ireps/supply/pdfdocs/052024/106346089/viewNitPdf_4570800.pdf,https://www.ireps.gov.in/ireps/upload/files/106346089/4783524.pdf</t>
  </si>
  <si>
    <t>https://www.ireps.gov.in/ireps/supply/pdfdocs/052024/106345564/viewNitPdf_4570768.pdf</t>
  </si>
  <si>
    <t>https://www.ireps.gov.in/ireps/supply/pdfdocs/052024/106277175/viewNitPdf_4499307.pdf</t>
  </si>
  <si>
    <t>https://www.ireps.gov.in/ireps/supply/pdfdocs/052024/106311431/viewNitPdf_4531223.pdf</t>
  </si>
  <si>
    <t>https://www.ireps.gov.in/ireps/supply/pdfdocs/052024/106337850/viewNitPdf_4562599.pdf</t>
  </si>
  <si>
    <t>https://www.ireps.gov.in/ireps/supply/pdfdocs/052024/106346097/viewNitPdf_4571986.pdf,https://www.ireps.gov.in/ireps/upload/files/106346097/3854686.pdf</t>
  </si>
  <si>
    <t>https://www.ireps.gov.in/ireps/supply/pdfdocs/052024/106314823/viewNitPdf_4540406.pdf</t>
  </si>
  <si>
    <t>https://www.ireps.gov.in/ireps/supply/pdfdocs/052024/106347198/viewNitPdf_4572310.pdf,https://www.ireps.gov.in/ireps/upload/iMMS/demand/NS/052024/345624/ELS-ET-TRS-4-E-4-2019-05Alt-1.pdf</t>
  </si>
  <si>
    <t>https://www.ireps.gov.in/ireps/supply/pdfdocs/052024/106347016/viewNitPdf_4571745.pdf</t>
  </si>
  <si>
    <t>https://www.ireps.gov.in/ireps/supply/pdfdocs/052024/106343952/viewNitPdf_4571101.pdf,https://www.ireps.gov.in/ireps/upload/files/106343952/4931709.pdf</t>
  </si>
  <si>
    <t>https://www.ireps.gov.in/ireps/supply/pdfdocs/052024/106343949/viewNitPdf_4570013.pdf</t>
  </si>
  <si>
    <t>https://www.ireps.gov.in/ireps/supply/pdfdocs/052024/106343950/viewNitPdf_4571039.pdf</t>
  </si>
  <si>
    <t>https://www.ireps.gov.in/ireps/supply/pdfdocs/052024/106346363/viewNitPdf_4571085.pdf</t>
  </si>
  <si>
    <t>https://www.ireps.gov.in/ireps/supply/pdfdocs/052024/106345872/viewNitPdf_4570777.pdf,https://www.ireps.gov.in/ireps/upload/files/106345872/4924675.pdf,https://www.ireps.gov.in/ireps/upload/files/106345872/4924677.pdf,https://www.ireps.gov.in/ireps/upload/files/106345872/4924676.pdf</t>
  </si>
  <si>
    <t>https://www.ireps.gov.in/ireps/supply/pdfdocs/052024/106345883/viewNitPdf_4570900.pdf,https://www.ireps.gov.in/ireps/upload/files/106345883/4925473.pdf</t>
  </si>
  <si>
    <t>https://www.ireps.gov.in/ireps/supply/pdfdocs/052024/106346550/viewNitPdf_4571233.pdf,https://www.ireps.gov.in/ireps/upload/files/106346550/4918935.pdf</t>
  </si>
  <si>
    <t>https://www.ireps.gov.in/ireps/supply/pdfdocs/052024/106345736/viewNitPdf_4570334.pdf,https://www.ireps.gov.in/ireps/upload/files/106345736/3271232.pdf,https://www.ireps.gov.in/ireps/upload/files/106345736/3271268.pdf,https://www.ireps.gov.in/ireps/upload/files/106345736/4446900.pdf</t>
  </si>
  <si>
    <t>https://www.ireps.gov.in/ireps/supply/pdfdocs/052024/106345720/viewNitPdf_4570329.pdf,https://www.ireps.gov.in/ireps/upload/files/106345720/3271232.pdf,https://www.ireps.gov.in/ireps/upload/files/106345720/3271268.pdf,https://www.ireps.gov.in/ireps/upload/files/106345720/4446900.pdf</t>
  </si>
  <si>
    <t>https://www.ireps.gov.in/ireps/supply/pdfdocs/052024/106345595/viewNitPdf_4570188.pdf,https://www.ireps.gov.in/ireps/upload/files/106345595/3271232.pdf,https://www.ireps.gov.in/ireps/upload/files/106345595/3271268.pdf,https://www.ireps.gov.in/ireps/upload/files/106345595/4446900.pdf</t>
  </si>
  <si>
    <t>https://www.ireps.gov.in/ireps/supply/pdfdocs/052024/106345540/viewNitPdf_4570058.pdf,https://www.ireps.gov.in/ireps/upload/files/106345540/3271232.pdf,https://www.ireps.gov.in/ireps/upload/files/106345540/3271268.pdf,https://www.ireps.gov.in/ireps/upload/files/106345540/4446900.pdf</t>
  </si>
  <si>
    <t>https://www.ireps.gov.in/ireps/supply/pdfdocs/052024/106345703/viewNitPdf_4570255.pdf,https://www.ireps.gov.in/ireps/upload/files/106345703/3271232.pdf,https://www.ireps.gov.in/ireps/upload/files/106345703/3271268.pdf,https://www.ireps.gov.in/ireps/upload/files/106345703/4446900.pdf</t>
  </si>
  <si>
    <t>https://www.ireps.gov.in/ireps/supply/pdfdocs/052024/106345683/viewNitPdf_4570304.pdf,https://www.ireps.gov.in/ireps/upload/files/106345683/3271232.pdf,https://www.ireps.gov.in/ireps/upload/files/106345683/3271268.pdf,https://www.ireps.gov.in/ireps/upload/files/106345683/4446900.pdf</t>
  </si>
  <si>
    <t>https://www.ireps.gov.in/ireps/supply/pdfdocs/052024/106345565/viewNitPdf_4570129.pdf,https://www.ireps.gov.in/ireps/upload/files/106345565/3271232.pdf,https://www.ireps.gov.in/ireps/upload/files/106345565/3271268.pdf,https://www.ireps.gov.in/ireps/upload/files/106345565/4446900.pdf</t>
  </si>
  <si>
    <t>https://www.ireps.gov.in/ireps/supply/pdfdocs/052024/106345650/viewNitPdf_4570288.pdf,https://www.ireps.gov.in/ireps/upload/files/106345650/3271232.pdf,https://www.ireps.gov.in/ireps/upload/files/106345650/3271268.pdf,https://www.ireps.gov.in/ireps/upload/files/106345650/4446900.pdf</t>
  </si>
  <si>
    <t>https://www.ireps.gov.in/ireps/supply/pdfdocs/052024/106345620/viewNitPdf_4570205.pdf,https://www.ireps.gov.in/ireps/upload/files/106345620/3271232.pdf,https://www.ireps.gov.in/ireps/upload/files/106345620/3271268.pdf,https://www.ireps.gov.in/ireps/upload/files/106345620/4446900.pdf</t>
  </si>
  <si>
    <t>https://www.ireps.gov.in/ireps/supply/pdfdocs/052024/106345496/viewNitPdf_4570024.pdf,https://www.ireps.gov.in/ireps/upload/files/106345496/3271232.pdf,https://www.ireps.gov.in/ireps/upload/files/106345496/3271268.pdf,https://www.ireps.gov.in/ireps/upload/files/106345496/4446900.pdf</t>
  </si>
  <si>
    <t>https://www.ireps.gov.in/ireps/supply/pdfdocs/052024/106345634/viewNitPdf_4570208.pdf,https://www.ireps.gov.in/ireps/upload/files/106345634/3271232.pdf,https://www.ireps.gov.in/ireps/upload/files/106345634/3271268.pdf,https://www.ireps.gov.in/ireps/upload/files/106345634/4446900.pdf</t>
  </si>
  <si>
    <t>https://www.ireps.gov.in/ireps/supply/pdfdocs/052024/106345518/viewNitPdf_4570038.pdf,https://www.ireps.gov.in/ireps/upload/files/106345518/3271232.pdf,https://www.ireps.gov.in/ireps/upload/files/106345518/3271268.pdf,https://www.ireps.gov.in/ireps/upload/files/106345518/4446900.pdf</t>
  </si>
  <si>
    <t>https://www.ireps.gov.in/ireps/supply/pdfdocs/052024/106346813/viewNitPdf_4571547.pdf,https://www.ireps.gov.in/ireps/upload/files/106346813/3271232.pdf,https://www.ireps.gov.in/ireps/upload/files/106346813/3271268.pdf,https://www.ireps.gov.in/ireps/upload/files/106346813/4446900.pdf</t>
  </si>
  <si>
    <t>https://www.ireps.gov.in/ireps/supply/pdfdocs/052024/106346938/viewNitPdf_4571662.pdf,https://www.ireps.gov.in/ireps/upload/files/106346938/3271232.pdf,https://www.ireps.gov.in/ireps/upload/files/106346938/3271268.pdf,https://www.ireps.gov.in/ireps/upload/files/106346938/4446900.pdf</t>
  </si>
  <si>
    <t>https://www.ireps.gov.in/ireps/supply/pdfdocs/052024/106346904/viewNitPdf_4571642.pdf,https://www.ireps.gov.in/ireps/upload/files/106346904/3271232.pdf,https://www.ireps.gov.in/ireps/upload/files/106346904/3271268.pdf,https://www.ireps.gov.in/ireps/upload/files/106346904/4446900.pdf</t>
  </si>
  <si>
    <t>https://www.ireps.gov.in/ireps/supply/pdfdocs/052024/106347110/viewNitPdf_4571865.pdf,https://www.ireps.gov.in/ireps/upload/files/106347110/3271232.pdf,https://www.ireps.gov.in/ireps/upload/files/106347110/3271268.pdf,https://www.ireps.gov.in/ireps/upload/files/106347110/4446900.pdf</t>
  </si>
  <si>
    <t>https://www.ireps.gov.in/ireps/supply/pdfdocs/052024/106346997/viewNitPdf_4571711.pdf,https://www.ireps.gov.in/ireps/upload/files/106346997/3271232.pdf,https://www.ireps.gov.in/ireps/upload/files/106346997/3271268.pdf,https://www.ireps.gov.in/ireps/upload/files/106346997/4446900.pdf</t>
  </si>
  <si>
    <t>https://www.ireps.gov.in/ireps/supply/pdfdocs/052024/106346959/viewNitPdf_4571701.pdf,https://www.ireps.gov.in/ireps/upload/files/106346959/3271232.pdf,https://www.ireps.gov.in/ireps/upload/files/106346959/3271268.pdf,https://www.ireps.gov.in/ireps/upload/files/106346959/4446900.pdf</t>
  </si>
  <si>
    <t>https://www.ireps.gov.in/ireps/supply/pdfdocs/052024/106347095/viewNitPdf_4571882.pdf,https://www.ireps.gov.in/ireps/upload/files/106347095/3271232.pdf,https://www.ireps.gov.in/ireps/upload/files/106347095/3271268.pdf,https://www.ireps.gov.in/ireps/upload/files/106347095/4446900.pdf</t>
  </si>
  <si>
    <t>https://www.ireps.gov.in/ireps/supply/pdfdocs/052024/106346871/viewNitPdf_4571620.pdf,https://www.ireps.gov.in/ireps/upload/files/106346871/3271232.pdf,https://www.ireps.gov.in/ireps/upload/files/106346871/3271268.pdf,https://www.ireps.gov.in/ireps/upload/files/106346871/4446900.pdf</t>
  </si>
  <si>
    <t>https://www.ireps.gov.in/ireps/supply/pdfdocs/052024/106345582/viewNitPdf_4570200.pdf,https://www.ireps.gov.in/ireps/upload/files/106345582/4932024.pdf,https://www.ireps.gov.in/ireps/upload/files/106345582/4933215.pdf,https://www.ireps.gov.in/ireps/upload/files/106345582/4932030.pdf</t>
  </si>
  <si>
    <t>https://www.ireps.gov.in/ireps/supply/pdfdocs/052024/106345602/viewNitPdf_4570221.pdf,https://www.ireps.gov.in/ireps/upload/files/106345602/4932024.pdf,https://www.ireps.gov.in/ireps/upload/files/106345602/4933215.pdf,https://www.ireps.gov.in/ireps/upload/files/106345602/4932030.pdf</t>
  </si>
  <si>
    <t>https://www.ireps.gov.in/ireps/supply/pdfdocs/052024/106345611/viewNitPdf_4570226.pdf,https://www.ireps.gov.in/ireps/upload/files/106345611/4932024.pdf,https://www.ireps.gov.in/ireps/upload/files/106345611/4933215.pdf,https://www.ireps.gov.in/ireps/upload/files/106345611/4932030.pdf</t>
  </si>
  <si>
    <t>https://www.ireps.gov.in/ireps/supply/pdfdocs/052024/106345592/viewNitPdf_4570174.pdf,https://www.ireps.gov.in/ireps/upload/files/106345592/4932024.pdf,https://www.ireps.gov.in/ireps/upload/files/106345592/4933215.pdf,https://www.ireps.gov.in/ireps/upload/files/106345592/4932030.pdf</t>
  </si>
  <si>
    <t>https://www.ireps.gov.in/ireps/supply/pdfdocs/052024/106345617/viewNitPdf_4570230.pdf,https://www.ireps.gov.in/ireps/upload/files/106345617/4932024.pdf,https://www.ireps.gov.in/ireps/upload/files/106345617/4933215.pdf,https://www.ireps.gov.in/ireps/upload/files/106345617/4932030.pdf</t>
  </si>
  <si>
    <t>https://www.ireps.gov.in/ireps/supply/pdfdocs/052024/106345726/viewNitPdf_4570319.pdf,https://www.ireps.gov.in/ireps/upload/files/106345726/4934389.pdf,https://www.ireps.gov.in/ireps/upload/files/106345726/4628348.pdf</t>
  </si>
  <si>
    <t>https://www.ireps.gov.in/ireps/supply/pdfdocs/052024/106347036/viewNitPdf_4571800.pdf,https://www.ireps.gov.in/ireps/upload/files/106347036/4478515.pdf,https://www.ireps.gov.in/ireps/upload/files/106347036/4478525.pdf,https://www.ireps.gov.in/ireps/upload/files/106347036/4478568.pdf,https://www.ireps.gov.in/ireps/upload/files/106347036/4478551.pdf,https://www.ireps.gov.in/ireps/upload/files/106347036/4478558.pdf,https://www.ireps.gov.in/ireps/upload/files/106347036/4478545.pdf</t>
  </si>
  <si>
    <t>https://www.ireps.gov.in/ireps/supply/pdfdocs/052024/106341956/viewNitPdf_4566071.pdf,https://www.ireps.gov.in/ireps/upload/files/106341956/4478515.pdf,https://www.ireps.gov.in/ireps/upload/files/106341956/4478525.pdf,https://www.ireps.gov.in/ireps/upload/files/106341956/4478534.pdf,https://www.ireps.gov.in/ireps/upload/files/106341956/4478568.pdf,https://www.ireps.gov.in/ireps/upload/files/106341956/4478551.pdf,https://www.ireps.gov.in/ireps/upload/files/106341956/4478558.pdf,https://www.ireps.gov.in/ireps/upload/files/106341956/4478545.pdf</t>
  </si>
  <si>
    <t>https://www.ireps.gov.in/ireps/supply/pdfdocs/052024/106345880/viewNitPdf_4570493.pdf</t>
  </si>
  <si>
    <t>https://www.ireps.gov.in/ireps/supply/pdfdocs/052024/106345610/viewNitPdf_4570227.pdf</t>
  </si>
  <si>
    <t>https://www.ireps.gov.in/ireps/supply/pdfdocs/052024/106344476/viewNitPdf_4569784.pdf,https://www.ireps.gov.in/ireps/upload/iMMS/demand/NS/042024/334328/E3-demandNo.66NIPPLEDRAWING.pdf</t>
  </si>
  <si>
    <t>https://www.ireps.gov.in/ireps/supply/pdfdocs/052024/106347173/viewNitPdf_4571964.pdf,https://www.ireps.gov.in/ireps/upload/iMMS/demand/NS/052024/358910/Spec-134Rev-02.pdf</t>
  </si>
  <si>
    <t>https://www.ireps.gov.in/ireps/supply/pdfdocs/052024/106346174/viewNitPdf_4570838.pdf</t>
  </si>
  <si>
    <t>https://www.ireps.gov.in/ireps/supply/pdfdocs/052024/106346150/viewNitPdf_4570827.pdf</t>
  </si>
  <si>
    <t>https://www.ireps.gov.in/ireps/supply/pdfdocs/052024/106346158/viewNitPdf_4570833.pdf</t>
  </si>
  <si>
    <t>https://www.ireps.gov.in/ireps/supply/pdfdocs/052024/106346630/viewNitPdf_4571317.pdf,https://www.ireps.gov.in/ireps/upload/iMMS/demand/NS/042024/334011/VBsealedglassdrawing.pdf</t>
  </si>
  <si>
    <t>https://www.ireps.gov.in/ireps/supply/pdfdocs/052024/106345630/viewNitPdf_4570211.pdf,https://www.ireps.gov.in/ireps/upload/files/106345630/4933864.pdf,https://www.ireps.gov.in/ireps/upload/files/106345630/4933861.pdf</t>
  </si>
  <si>
    <t>https://www.ireps.gov.in/ireps/supply/pdfdocs/052024/106345478/viewNitPdf_4569951.pdf</t>
  </si>
  <si>
    <t>https://www.ireps.gov.in/ireps/supply/pdfdocs/052024/106346192/viewNitPdf_4570882.pdf,https://www.ireps.gov.in/ireps/upload/files/106346192/4934343.pdf</t>
  </si>
  <si>
    <t>https://www.ireps.gov.in/ireps/supply/pdfdocs/052024/106346864/viewNitPdf_4571595.pdf</t>
  </si>
  <si>
    <t>https://www.ireps.gov.in/ireps/supply/pdfdocs/052024/106345684/viewNitPdf_4570851.pdf,https://www.ireps.gov.in/ireps/upload/files/106345684/4904867.pdf</t>
  </si>
  <si>
    <t>https://www.ireps.gov.in/ireps/supply/pdfdocs/052024/106346854/viewNitPdf_4571883.pdf</t>
  </si>
  <si>
    <t>https://www.ireps.gov.in/ireps/supply/pdfdocs/052024/106346867/viewNitPdf_4571903.pdf</t>
  </si>
  <si>
    <t>https://www.ireps.gov.in/ireps/supply/pdfdocs/052024/106345902/viewNitPdf_4570630.pdf,https://www.ireps.gov.in/ireps/upload/files/106345902/4617497.pdf</t>
  </si>
  <si>
    <t>https://www.ireps.gov.in/ireps/supply/pdfdocs/052024/106343142/viewNitPdf_4567535.pdf,https://www.ireps.gov.in/ireps/upload/files/106343142/4615115.pdf,https://www.ireps.gov.in/ireps/upload/files/106343142/4788138.pdf,https://www.ireps.gov.in/ireps/upload/files/106343142/4788132.pdf</t>
  </si>
  <si>
    <t>https://www.ireps.gov.in/ireps/supply/pdfdocs/052024/106345263/viewNitPdf_4569787.pdf,https://www.ireps.gov.in/ireps/upload/files/106345263/4931266.pdf,https://www.ireps.gov.in/ireps/upload/files/106345263/4762657.pdf</t>
  </si>
  <si>
    <t>https://www.ireps.gov.in/ireps/supply/pdfdocs/052024/106342060/viewNitPdf_4567445.pdf,https://www.ireps.gov.in/ireps/upload/files/106342060/4784465.pdf</t>
  </si>
  <si>
    <t>https://www.ireps.gov.in/ireps/supply/pdfdocs/052024/106346645/viewNitPdf_4571404.pdf,https://www.ireps.gov.in/ireps/upload/files/106346645/4902180.pdf</t>
  </si>
  <si>
    <t>https://www.ireps.gov.in/ireps/supply/pdfdocs/052024/106343260/viewNitPdf_4567799.pdf,https://www.ireps.gov.in/ireps/upload/files/106343260/4918765.pdf,https://www.ireps.gov.in/ireps/upload/files/106343260/4628648.pdf</t>
  </si>
  <si>
    <t>https://www.ireps.gov.in/ireps/supply/pdfdocs/052024/106346791/viewNitPdf_4571527.pdf,https://www.ireps.gov.in/ireps/upload/files/106346791/4932047.pdf,https://www.ireps.gov.in/ireps/upload/files/106346791/4762657.pdf</t>
  </si>
  <si>
    <t>https://www.ireps.gov.in/ireps/supply/pdfdocs/052024/106346794/viewNitPdf_4571515.pdf,https://www.ireps.gov.in/ireps/upload/files/106346794/4929254.pdf,https://www.ireps.gov.in/ireps/upload/files/106346794/4762657.pdf</t>
  </si>
  <si>
    <t>https://www.ireps.gov.in/ireps/supply/pdfdocs/052024/106344191/viewNitPdf_4571475.pdf,https://www.ireps.gov.in/ireps/upload/files/106344191/4931095.pdf,https://www.ireps.gov.in/ireps/upload/files/106344191/4762657.pdf</t>
  </si>
  <si>
    <t>https://www.ireps.gov.in/ireps/supply/pdfdocs/052024/106344694/viewNitPdf_4569760.pdf,https://www.ireps.gov.in/ireps/upload/files/106344694/4615115.pdf,https://www.ireps.gov.in/ireps/upload/files/106344694/4930673.pdf,https://www.ireps.gov.in/ireps/upload/files/106344694/4686355.pdf</t>
  </si>
  <si>
    <t>https://www.ireps.gov.in/ireps/supply/pdfdocs/052024/106345788/viewNitPdf_4570549.pdf,https://www.ireps.gov.in/ireps/upload/files/106345788/4852452.pdf,https://www.ireps.gov.in/ireps/upload/files/106345788/4917436.pdf,https://www.ireps.gov.in/ireps/upload/files/106345788/4917129.pdf,https://www.ireps.gov.in/ireps/upload/files/106345788/4917134.pdf,https://www.ireps.gov.in/ireps/upload/files/106345788/4917376.pdf,https://www.ireps.gov.in/ireps/upload/files/106345788/4917383.pdf,https://www.ireps.gov.in/ireps/upload/files/106345788/4917386.pdf,https://www.ireps.gov.in/ireps/upload/files/106345788/4917395.pdf,https://www.ireps.gov.in/ireps/upload/files/106345788/4917405.pdf,https://www.ireps.gov.in/ireps/upload/files/106345788/4917410.pdf,https://www.ireps.gov.in/ireps/upload/files/106345788/4917418.pdf,https://www.ireps.gov.in/ireps/upload/files/106345788/4917425.pdf,https://www.ireps.gov.in/ireps/upload/files/106345788/4917428.pdf,https://www.ireps.gov.in/ireps/upload/files/106345788/4917431.pdf,https://www.ireps.gov.in/ireps/upload/files/106345788/4878805.pdf</t>
  </si>
  <si>
    <t>https://www.ireps.gov.in/ireps/supply/pdfdocs/052024/106329691/viewNitPdf_4552121.pdf,https://www.ireps.gov.in/ireps/upload/files/106329691/4619484.pdf,https://www.ireps.gov.in/ireps/upload/files/106329691/4621398.pdf,https://www.ireps.gov.in/ireps/upload/files/106329691/4904355.pdf</t>
  </si>
  <si>
    <t>https://www.ireps.gov.in/ireps/supply/pdfdocs/052024/106319563/viewNitPdf_4540685.pdf,https://www.ireps.gov.in/ireps/upload/files/106319563/4618766.pdf,https://www.ireps.gov.in/ireps/upload/files/106319563/4368708.pdf,https://www.ireps.gov.in/ireps/upload/files/106319563/4889782.pdf,https://www.ireps.gov.in/ireps/upload/files/106319563/4892416.pdf,https://www.ireps.gov.in/ireps/upload/files/106319563/4892414.pdf</t>
  </si>
  <si>
    <t>https://www.ireps.gov.in/ireps/supply/pdfdocs/052024/106346383/viewNitPdf_4571103.pdf,https://www.ireps.gov.in/ireps/upload/files/106346383/4722585.pdf,https://www.ireps.gov.in/ireps/upload/files/106346383/4656090.pdf</t>
  </si>
  <si>
    <t>https://www.ireps.gov.in/ireps/supply/pdfdocs/052024/106345432/viewNitPdf_4569897.pdf</t>
  </si>
  <si>
    <t>https://www.ireps.gov.in/ireps/supply/pdfdocs/052024/106345414/viewNitPdf_4569891.pdf</t>
  </si>
  <si>
    <t>https://www.ireps.gov.in/ireps/supply/pdfdocs/052024/106346090/viewNitPdf_4570714.pdf,https://www.ireps.gov.in/ireps/upload/iMMS/demand/NS/032024/310243/WD-84014-S-09.pdf</t>
  </si>
  <si>
    <t>https://www.ireps.gov.in/ireps/supply/pdfdocs/052024/106346224/viewNitPdf_4570910.pdf,https://www.ireps.gov.in/ireps/upload/iMMS/demand/NS/032024/328124/CA-LF-1821-COMMOD.pdf</t>
  </si>
  <si>
    <t>https://www.ireps.gov.in/ireps/supply/pdfdocs/052024/106345481/viewNitPdf_4569975.pdf,https://www.ireps.gov.in/ireps/upload/iMMS/demand/NS/NaN/282399/Drawing.pdf</t>
  </si>
  <si>
    <t>https://www.ireps.gov.in/ireps/supply/pdfdocs/052024/106345699/viewNitPdf_4570311.pdf</t>
  </si>
  <si>
    <t>https://www.ireps.gov.in/ireps/supply/pdfdocs/052024/106345751/viewNitPdf_4570367.pdf,https://www.ireps.gov.in/ireps/upload/iMMS/demand/NS/NaN/303405/Drawing.pdf,https://www.ireps.gov.in/ireps/upload/files/106345751/4934459.pdf</t>
  </si>
  <si>
    <t>https://www.ireps.gov.in/ireps/supply/pdfdocs/052024/106345444/viewNitPdf_4569946.pdf,https://www.ireps.gov.in/ireps/upload/iMMS/demand/NS/032024/315365/Drawing.pdf</t>
  </si>
  <si>
    <t>https://www.ireps.gov.in/ireps/supply/pdfdocs/052024/106346304/viewNitPdf_4571041.pdf</t>
  </si>
  <si>
    <t>https://www.ireps.gov.in/ireps/supply/pdfdocs/052024/106345708/viewNitPdf_4570327.pdf</t>
  </si>
  <si>
    <t>https://www.ireps.gov.in/ireps/supply/pdfdocs/052024/106345719/viewNitPdf_4570318.pdf,https://www.ireps.gov.in/ireps/upload/iMMS/demand/NS/032024/315937/sketchdrg.pdf</t>
  </si>
  <si>
    <t>https://www.ireps.gov.in/ireps/supply/pdfdocs/052024/106346243/viewNitPdf_4570962.pdf</t>
  </si>
  <si>
    <t>https://www.ireps.gov.in/ireps/supply/pdfdocs/052024/106346265/viewNitPdf_4570990.pdf,https://www.ireps.gov.in/ireps/upload/iMMS/demand/NS/022024/309001/ANNEXURE-I.pdf</t>
  </si>
  <si>
    <t>https://www.ireps.gov.in/ireps/supply/pdfdocs/052024/106346756/viewNitPdf_4571450.pdf,https://www.ireps.gov.in/ireps/upload/iMMS/demand/NS/052024/352147/AirSuspanctionHosePipeDrawing.pdf</t>
  </si>
  <si>
    <t>https://www.ireps.gov.in/ireps/supply/pdfdocs/052024/106346001/viewNitPdf_4570661.pdf,https://www.ireps.gov.in/ireps/upload/iMMS/demand/NS/NaN/283009/Annexure.pdf</t>
  </si>
  <si>
    <t>https://www.ireps.gov.in/ireps/supply/pdfdocs/052024/106345439/viewNitPdf_4569964.pdf</t>
  </si>
  <si>
    <t>https://www.ireps.gov.in/ireps/supply/pdfdocs/052024/106345935/viewNitPdf_4570584.pdf,https://www.ireps.gov.in/ireps/upload/iMMS/demand/NS/NaN/102577/dapd.pdf</t>
  </si>
  <si>
    <t>https://www.ireps.gov.in/ireps/supply/pdfdocs/052024/106346320/viewNitPdf_4571005.pdf,https://www.ireps.gov.in/ireps/upload/iMMS/demand/NS/032024/318656/Drawing.pdf</t>
  </si>
  <si>
    <t>https://www.ireps.gov.in/ireps/supply/pdfdocs/052024/106346775/viewNitPdf_4571488.pdf,https://www.ireps.gov.in/ireps/upload/iMMS/demand/NS/092024/270670/EM-261081.pdf,https://www.ireps.gov.in/ireps/upload/iMMS/demand/NS/092024/270670/EM-261082_1.pdf</t>
  </si>
  <si>
    <t>https://www.ireps.gov.in/ireps/supply/pdfdocs/052024/106346253/viewNitPdf_4570985.pdf</t>
  </si>
  <si>
    <t>https://www.ireps.gov.in/ireps/supply/pdfdocs/052024/106345916/viewNitPdf_4570704.pdf,https://www.ireps.gov.in/ireps/upload/files/106345916/4871256.pdf,https://www.ireps.gov.in/ireps/upload/files/106345916/4871246.pdf</t>
  </si>
  <si>
    <t>https://www.ireps.gov.in/ireps/supply/pdfdocs/052024/106345896/viewNitPdf_4571402.pdf,https://www.ireps.gov.in/ireps/upload/files/106345896/3834101.pdf,https://www.ireps.gov.in/ireps/upload/files/106345896/4934210.pdf</t>
  </si>
  <si>
    <t>https://www.ireps.gov.in/ireps/supply/pdfdocs/052024/106345931/viewNitPdf_4571354.pdf,https://www.ireps.gov.in/ireps/upload/files/106345931/3834101.pdf,https://www.ireps.gov.in/ireps/upload/files/106345931/4934210.pdf</t>
  </si>
  <si>
    <t>https://www.ireps.gov.in/ireps/supply/pdfdocs/052024/106345515/viewNitPdf_4571366.pdf,https://www.ireps.gov.in/ireps/upload/files/106345515/3195437.pdf,https://www.ireps.gov.in/ireps/upload/files/106345515/4843228.pdf</t>
  </si>
  <si>
    <t>https://www.ireps.gov.in/ireps/supply/pdfdocs/052024/106345521/viewNitPdf_4571607.pdf,https://www.ireps.gov.in/ireps/upload/files/106345521/3195437.pdf,https://www.ireps.gov.in/ireps/upload/files/106345521/4843228.pdf</t>
  </si>
  <si>
    <t>https://www.ireps.gov.in/ireps/supply/pdfdocs/052024/106347034/viewNitPdf_4571781.pdf,https://www.ireps.gov.in/ireps/upload/files/106347034/4857029.pdf,https://www.ireps.gov.in/ireps/upload/files/106347034/4857017.pdf</t>
  </si>
  <si>
    <t>https://www.ireps.gov.in/ireps/supply/pdfdocs/052024/106345677/viewNitPdf_4570253.pdf,https://www.ireps.gov.in/ireps/upload/files/106345677/4857029.pdf,https://www.ireps.gov.in/ireps/upload/files/106345677/4857017.pdf</t>
  </si>
  <si>
    <t>https://www.ireps.gov.in/ireps/supply/pdfdocs/052024/106347047/viewNitPdf_4571758.pdf,https://www.ireps.gov.in/ireps/upload/files/106347047/4857029.pdf,https://www.ireps.gov.in/ireps/upload/files/106347047/4857017.pdf</t>
  </si>
  <si>
    <t>https://www.ireps.gov.in/ireps/supply/pdfdocs/052024/106345681/viewNitPdf_4570279.pdf,https://www.ireps.gov.in/ireps/upload/files/106345681/4857029.pdf,https://www.ireps.gov.in/ireps/upload/files/106345681/4857017.pdf</t>
  </si>
  <si>
    <t>https://www.ireps.gov.in/ireps/supply/pdfdocs/052024/106345312/viewNitPdf_4569860.pdf,https://www.ireps.gov.in/ireps/upload/files/106345312/4900547.pdf,https://www.ireps.gov.in/ireps/upload/files/106345312/4223359.pdf,https://www.ireps.gov.in/ireps/upload/files/106345312/3913440.pdf</t>
  </si>
  <si>
    <t>https://www.ireps.gov.in/ireps/supply/pdfdocs/052024/106345303/viewNitPdf_4569797.pdf,https://www.ireps.gov.in/ireps/upload/files/106345303/4444939.pdf,https://www.ireps.gov.in/ireps/upload/files/106345303/4444944.pdf</t>
  </si>
  <si>
    <t>https://www.ireps.gov.in/ireps/supply/pdfdocs/052024/106346708/viewNitPdf_4571297.pdf,https://www.ireps.gov.in/ireps/upload/files/106346708/4444944.pdf</t>
  </si>
  <si>
    <t>https://www.ireps.gov.in/ireps/supply/pdfdocs/052024/106346662/viewNitPdf_4571367.pdf,https://www.ireps.gov.in/ireps/upload/files/106346662/4931120.pdf,https://www.ireps.gov.in/ireps/upload/files/106346662/4931117.pdf</t>
  </si>
  <si>
    <t>https://www.ireps.gov.in/ireps/supply/pdfdocs/052024/106346674/viewNitPdf_4571373.pdf,https://www.ireps.gov.in/ireps/upload/files/106346674/4931120.pdf,https://www.ireps.gov.in/ireps/upload/files/106346674/4931117.pdf</t>
  </si>
  <si>
    <t>https://www.ireps.gov.in/ireps/supply/pdfdocs/052024/106346711/viewNitPdf_4571425.pdf,https://www.ireps.gov.in/ireps/upload/files/106346711/4900547.pdf,https://www.ireps.gov.in/ireps/upload/files/106346711/4223359.pdf,https://www.ireps.gov.in/ireps/upload/files/106346711/3913440.pdf</t>
  </si>
  <si>
    <t>https://www.ireps.gov.in/ireps/supply/pdfdocs/052024/106346693/viewNitPdf_4571484.pdf,https://www.ireps.gov.in/ireps/upload/files/106346693/3913440.pdf,https://www.ireps.gov.in/ireps/upload/files/106346693/4900547.pdf</t>
  </si>
  <si>
    <t>https://www.ireps.gov.in/ireps/supply/pdfdocs/052024/106346670/viewNitPdf_4571357.pdf,https://www.ireps.gov.in/ireps/upload/files/106346670/4931120.pdf,https://www.ireps.gov.in/ireps/upload/files/106346670/4931117.pdf</t>
  </si>
  <si>
    <t>https://www.ireps.gov.in/ireps/supply/pdfdocs/052024/106346655/viewNitPdf_4571349.pdf,https://www.ireps.gov.in/ireps/upload/files/106346655/4931117.pdf,https://www.ireps.gov.in/ireps/upload/files/106346655/4932276.pdf,https://www.ireps.gov.in/ireps/upload/files/106346655/4931120.pdf</t>
  </si>
  <si>
    <t>https://www.ireps.gov.in/ireps/supply/pdfdocs/052024/106346715/viewNitPdf_4571441.pdf,https://www.ireps.gov.in/ireps/upload/files/106346715/4931120.pdf,https://www.ireps.gov.in/ireps/upload/files/106346715/4931117.pdf</t>
  </si>
  <si>
    <t>https://www.ireps.gov.in/ireps/supply/pdfdocs/062024/106345322/viewNitPdf_4569847.pdf,https://www.ireps.gov.in/ireps/upload/files/106345322/4444944.pdf</t>
  </si>
  <si>
    <t>https://www.ireps.gov.in/ireps/supply/pdfdocs/062024/106345245/viewNitPdf_4569739.pdf,https://www.ireps.gov.in/ireps/upload/files/106345245/4929103.pdf</t>
  </si>
  <si>
    <t>https://www.ireps.gov.in/ireps/supply/pdfdocs/062024/106345148/viewNitPdf_4569700.pdf,https://www.ireps.gov.in/ireps/upload/iMMS/demand/NS/042024/347924/SK-NO-TRG-04-1163.pdf,https://www.ireps.gov.in/ireps/upload/files/106345148/4932663.pdf</t>
  </si>
  <si>
    <t>https://www.ireps.gov.in/ireps/supply/pdfdocs/052024/106345884/viewNitPdf_4570494.pdf,https://www.ireps.gov.in/ireps/upload/files/106345884/4147150.pdf,https://www.ireps.gov.in/ireps/upload/files/106345884/4147153.pdf,https://www.ireps.gov.in/ireps/upload/files/106345884/4147158.pdf,https://www.ireps.gov.in/ireps/upload/files/106345884/4512985.pdf,https://www.ireps.gov.in/ireps/upload/files/106345884/4147156.pdf,https://www.ireps.gov.in/ireps/upload/files/106345884/4147154.pdf</t>
  </si>
  <si>
    <t>https://www.ireps.gov.in/ireps/supply/pdfdocs/052024/106345208/viewNitPdf_4570431.pdf,https://www.ireps.gov.in/ireps/upload/files/106345208/4147150.pdf,https://www.ireps.gov.in/ireps/upload/files/106345208/4147153.pdf,https://www.ireps.gov.in/ireps/upload/files/106345208/4147158.pdf,https://www.ireps.gov.in/ireps/upload/files/106345208/4512985.pdf,https://www.ireps.gov.in/ireps/upload/files/106345208/4147156.pdf,https://www.ireps.gov.in/ireps/upload/files/106345208/4147154.pdf</t>
  </si>
  <si>
    <t>https://www.ireps.gov.in/ireps/supply/pdfdocs/052024/106345196/viewNitPdf_4570435.pdf,https://www.ireps.gov.in/ireps/upload/files/106345196/4147150.pdf,https://www.ireps.gov.in/ireps/upload/files/106345196/4147153.pdf,https://www.ireps.gov.in/ireps/upload/files/106345196/4147154.pdf,https://www.ireps.gov.in/ireps/upload/files/106345196/4522635.pdf,https://www.ireps.gov.in/ireps/upload/files/106345196/4147156.pdf,https://www.ireps.gov.in/ireps/upload/files/106345196/4147158.pdf,https://www.ireps.gov.in/ireps/upload/files/106345196/4522637.pdf</t>
  </si>
  <si>
    <t>https://www.ireps.gov.in/ireps/supply/pdfdocs/052024/106345178/viewNitPdf_4570446.pdf,https://www.ireps.gov.in/ireps/upload/files/106345178/4147150.pdf,https://www.ireps.gov.in/ireps/upload/files/106345178/4147153.pdf,https://www.ireps.gov.in/ireps/upload/files/106345178/4147154.pdf,https://www.ireps.gov.in/ireps/upload/files/106345178/4522635.pdf,https://www.ireps.gov.in/ireps/upload/files/106345178/4147156.pdf,https://www.ireps.gov.in/ireps/upload/files/106345178/4147158.pdf,https://www.ireps.gov.in/ireps/upload/files/106345178/4522637.pdf</t>
  </si>
  <si>
    <t>https://www.ireps.gov.in/ireps/supply/pdfdocs/052024/106345282/viewNitPdf_4569758.pdf,https://www.ireps.gov.in/ireps/upload/files/106345282/4147150.pdf,https://www.ireps.gov.in/ireps/upload/files/106345282/4147153.pdf,https://www.ireps.gov.in/ireps/upload/files/106345282/4147158.pdf,https://www.ireps.gov.in/ireps/upload/files/106345282/4512985.pdf,https://www.ireps.gov.in/ireps/upload/files/106345282/4147156.pdf,https://www.ireps.gov.in/ireps/upload/files/106345282/4147154.pdf</t>
  </si>
  <si>
    <t>https://www.ireps.gov.in/ireps/supply/pdfdocs/052024/106345250/viewNitPdf_4570467.pdf,https://www.ireps.gov.in/ireps/upload/files/106345250/4147150.pdf,https://www.ireps.gov.in/ireps/upload/files/106345250/4147153.pdf,https://www.ireps.gov.in/ireps/upload/files/106345250/4147158.pdf,https://www.ireps.gov.in/ireps/upload/files/106345250/4512985.pdf,https://www.ireps.gov.in/ireps/upload/files/106345250/4147156.pdf,https://www.ireps.gov.in/ireps/upload/files/106345250/4147154.pdf</t>
  </si>
  <si>
    <t>https://www.ireps.gov.in/ireps/supply/pdfdocs/052024/106345234/viewNitPdf_4570482.pdf,https://www.ireps.gov.in/ireps/upload/files/106345234/4147150.pdf,https://www.ireps.gov.in/ireps/upload/files/106345234/4147153.pdf,https://www.ireps.gov.in/ireps/upload/files/106345234/4147154.pdf,https://www.ireps.gov.in/ireps/upload/files/106345234/4522635.pdf,https://www.ireps.gov.in/ireps/upload/files/106345234/4147156.pdf,https://www.ireps.gov.in/ireps/upload/files/106345234/4147158.pdf,https://www.ireps.gov.in/ireps/upload/files/106345234/4522637.pdf</t>
  </si>
  <si>
    <t>https://www.ireps.gov.in/ireps/supply/pdfdocs/052024/106345277/viewNitPdf_4570501.pdf,https://www.ireps.gov.in/ireps/upload/files/106345277/4147150.pdf,https://www.ireps.gov.in/ireps/upload/files/106345277/4147153.pdf,https://www.ireps.gov.in/ireps/upload/files/106345277/4147158.pdf,https://www.ireps.gov.in/ireps/upload/files/106345277/4512985.pdf,https://www.ireps.gov.in/ireps/upload/files/106345277/4147156.pdf,https://www.ireps.gov.in/ireps/upload/files/106345277/4147154.pdf</t>
  </si>
  <si>
    <t>https://www.ireps.gov.in/ireps/supply/pdfdocs/052024/106345260/viewNitPdf_4570447.pdf,https://www.ireps.gov.in/ireps/upload/files/106345260/4147150.pdf,https://www.ireps.gov.in/ireps/upload/files/106345260/4147153.pdf,https://www.ireps.gov.in/ireps/upload/files/106345260/4147158.pdf,https://www.ireps.gov.in/ireps/upload/files/106345260/4512985.pdf,https://www.ireps.gov.in/ireps/upload/files/106345260/4147156.pdf,https://www.ireps.gov.in/ireps/upload/files/106345260/4147154.pdf</t>
  </si>
  <si>
    <t>https://www.ireps.gov.in/ireps/supply/pdfdocs/052024/106345981/viewNitPdf_4570642.pdf,https://www.ireps.gov.in/ireps/upload/files/106345981/4934501.pdf</t>
  </si>
  <si>
    <t>https://www.ireps.gov.in/ireps/supply/pdfdocs/052024/106347105/viewNitPdf_4571858.pdf,https://www.ireps.gov.in/ireps/upload/iMMS/demand/NS/052024/356277/VendorDirectory-2101006.pdf</t>
  </si>
  <si>
    <t>https://www.ireps.gov.in/ireps/supply/pdfdocs/052024/106347100/viewNitPdf_4571902.pdf,https://www.ireps.gov.in/ireps/upload/iMMS/demand/NS/052024/359664/RDSOvendorlist-MPMI153.pdf</t>
  </si>
  <si>
    <t>https://www.ireps.gov.in/ireps/supply/pdfdocs/052024/106346124/viewNitPdf_4570751.pdf</t>
  </si>
  <si>
    <t>https://www.ireps.gov.in/ireps/supply/pdfdocs/052024/106342951/viewNitPdf_4571138.pdf</t>
  </si>
  <si>
    <t>https://www.ireps.gov.in/ireps/supply/pdfdocs/052024/106342957/viewNitPdf_4571237.pdf</t>
  </si>
  <si>
    <t>https://www.ireps.gov.in/ireps/supply/pdfdocs/052024/106343017/viewNitPdf_4571261.pdf,https://www.ireps.gov.in/ireps/upload/iMMS/demand/NS/032024/329167/K-44Spec.pdf</t>
  </si>
  <si>
    <t>https://www.ireps.gov.in/ireps/supply/pdfdocs/052024/106342964/viewNitPdf_4571251.pdf</t>
  </si>
  <si>
    <t>https://www.ireps.gov.in/ireps/supply/pdfdocs/052024/106346295/viewNitPdf_4572171.pdf,https://www.ireps.gov.in/ireps/upload/files/106346295/4487756.pdf</t>
  </si>
  <si>
    <t>https://www.ireps.gov.in/ireps/supply/pdfdocs/052024/106347272/viewNitPdf_4572175.pdf,https://www.ireps.gov.in/ireps/upload/iMMS/demand/NS/052024/354864/346DRG.pdf</t>
  </si>
  <si>
    <t>https://www.ireps.gov.in/ireps/supply/pdfdocs/052024/106335790/viewNitPdf_4571825.pdf</t>
  </si>
  <si>
    <t>https://www.ireps.gov.in/ireps/supply/pdfdocs/052024/106345584/viewNitPdf_4570176.pdf,https://www.ireps.gov.in/ireps/upload/iMMS/demand/NS/032024/328275/annexure00151.pdf</t>
  </si>
  <si>
    <t>https://www.ireps.gov.in/ireps/supply/pdfdocs/052024/106345991/viewNitPdf_4570573.pdf,https://www.ireps.gov.in/ireps/upload/files/106345991/4896965.pdf</t>
  </si>
  <si>
    <t>https://www.ireps.gov.in/ireps/supply/pdfdocs/052024/106346112/viewNitPdf_4570749.pdf,https://www.ireps.gov.in/ireps/upload/files/106346112/1990599.pdf,https://www.ireps.gov.in/ireps/upload/files/106346112/1990613.pdf,https://www.ireps.gov.in/ireps/upload/files/106346112/1990610.pdf,https://www.ireps.gov.in/ireps/upload/files/106346112/1990605.pdf</t>
  </si>
  <si>
    <t>https://www.ireps.gov.in/ireps/supply/pdfdocs/052024/106346107/viewNitPdf_4570789.pdf,https://www.ireps.gov.in/ireps/upload/files/106346107/1990599.pdf,https://www.ireps.gov.in/ireps/upload/files/106346107/1990613.pdf,https://www.ireps.gov.in/ireps/upload/files/106346107/1990610.pdf,https://www.ireps.gov.in/ireps/upload/files/106346107/1990605.pdf</t>
  </si>
  <si>
    <t>https://www.ireps.gov.in/ireps/supply/pdfdocs/052024/106346114/viewNitPdf_4570795.pdf,https://www.ireps.gov.in/ireps/upload/files/106346114/1990599.pdf,https://www.ireps.gov.in/ireps/upload/files/106346114/1990613.pdf,https://www.ireps.gov.in/ireps/upload/files/106346114/1990610.pdf,https://www.ireps.gov.in/ireps/upload/files/106346114/1990605.pdf</t>
  </si>
  <si>
    <t>https://www.ireps.gov.in/ireps/supply/pdfdocs/052024/106346110/viewNitPdf_4570783.pdf,https://www.ireps.gov.in/ireps/upload/files/106346110/1990599.pdf,https://www.ireps.gov.in/ireps/upload/files/106346110/1990613.pdf,https://www.ireps.gov.in/ireps/upload/files/106346110/1990610.pdf,https://www.ireps.gov.in/ireps/upload/files/106346110/1990605.pdf</t>
  </si>
  <si>
    <t>https://www.ireps.gov.in/ireps/supply/pdfdocs/052024/106347083/viewNitPdf_4571837.pdf,https://www.ireps.gov.in/ireps/upload/files/106347083/4936423.pdf,https://www.ireps.gov.in/ireps/upload/files/106347083/3124352.pdf</t>
  </si>
  <si>
    <t>https://www.ireps.gov.in/ireps/supply/pdfdocs/052024/106346141/viewNitPdf_4570755.pdf,https://www.ireps.gov.in/ireps/upload/files/106346141/4589940.pdf,https://www.ireps.gov.in/ireps/upload/files/106346141/4591042.pdf,https://www.ireps.gov.in/ireps/upload/files/106346141/4591035.pdf</t>
  </si>
  <si>
    <t>https://www.ireps.gov.in/ireps/supply/pdfdocs/052024/106345997/viewNitPdf_4570654.pdf,https://www.ireps.gov.in/ireps/upload/files/106345997/4589940.pdf,https://www.ireps.gov.in/ireps/upload/files/106345997/4591042.pdf,https://www.ireps.gov.in/ireps/upload/files/106345997/4591035.pdf</t>
  </si>
  <si>
    <t>https://www.ireps.gov.in/ireps/supply/pdfdocs/052024/106346087/viewNitPdf_4570735.pdf,https://www.ireps.gov.in/ireps/upload/files/106346087/4589940.pdf,https://www.ireps.gov.in/ireps/upload/files/106346087/4591042.pdf,https://www.ireps.gov.in/ireps/upload/files/106346087/4591035.pdf</t>
  </si>
  <si>
    <t>https://www.ireps.gov.in/ireps/supply/pdfdocs/052024/106346624/viewNitPdf_4571324.pdf,https://www.ireps.gov.in/ireps/upload/files/106346624/4589940.pdf,https://www.ireps.gov.in/ireps/upload/files/106346624/4591042.pdf,https://www.ireps.gov.in/ireps/upload/files/106346624/4591035.pdf</t>
  </si>
  <si>
    <t>https://www.ireps.gov.in/ireps/supply/pdfdocs/052024/106346156/viewNitPdf_4570831.pdf,https://www.ireps.gov.in/ireps/upload/files/106346156/4589940.pdf,https://www.ireps.gov.in/ireps/upload/files/106346156/4591042.pdf,https://www.ireps.gov.in/ireps/upload/files/106346156/4591035.pdf</t>
  </si>
  <si>
    <t>https://www.ireps.gov.in/ireps/supply/pdfdocs/052024/106347011/viewNitPdf_4571742.pdf,https://www.ireps.gov.in/ireps/upload/files/106347011/4589940.pdf,https://www.ireps.gov.in/ireps/upload/files/106347011/4591042.pdf,https://www.ireps.gov.in/ireps/upload/files/106347011/4591035.pdf</t>
  </si>
  <si>
    <t>https://www.ireps.gov.in/ireps/supply/pdfdocs/052024/106346993/viewNitPdf_4571688.pdf,https://www.ireps.gov.in/ireps/upload/files/106346993/4589940.pdf,https://www.ireps.gov.in/ireps/upload/files/106346993/4591042.pdf,https://www.ireps.gov.in/ireps/upload/files/106346993/4591035.pdf</t>
  </si>
  <si>
    <t>https://www.ireps.gov.in/ireps/supply/pdfdocs/052024/106345663/viewNitPdf_4570273.pdf,https://www.ireps.gov.in/ireps/upload/files/106345663/4927044.pdf</t>
  </si>
  <si>
    <t>https://www.ireps.gov.in/ireps/supply/pdfdocs/052024/106346554/viewNitPdf_4571241.pdf,https://www.ireps.gov.in/ireps/upload/iMMS/demand/NS/062024/289893/Drawing143.pdf</t>
  </si>
  <si>
    <t>https://www.ireps.gov.in/ireps/supply/pdfdocs/052024/106346495/viewNitPdf_4571134.pdf,https://www.ireps.gov.in/ireps/upload/iMMS/demand/NS/NaN/277570/ANNEXURE-A.pdf</t>
  </si>
  <si>
    <t>https://www.ireps.gov.in/ireps/supply/pdfdocs/052024/106346466/viewNitPdf_4571119.pdf</t>
  </si>
  <si>
    <t>https://www.ireps.gov.in/ireps/supply/pdfdocs/052024/106345792/viewNitPdf_4570426.pdf</t>
  </si>
  <si>
    <t>https://www.ireps.gov.in/ireps/supply/pdfdocs/052024/106347256/viewNitPdf_4572122.pdf,https://www.ireps.gov.in/ireps/upload/iMMS/demand/NS/012023/229633/4528587.pdf</t>
  </si>
  <si>
    <t>https://www.ireps.gov.in/ireps/supply/pdfdocs/052024/106345837/viewNitPdf_4570481.pdf</t>
  </si>
  <si>
    <t>https://www.ireps.gov.in/ireps/supply/pdfdocs/052024/106347258/viewNitPdf_4572130.pdf</t>
  </si>
  <si>
    <t>https://www.ireps.gov.in/ireps/supply/pdfdocs/052024/106345809/viewNitPdf_4570418.pdf</t>
  </si>
  <si>
    <t>https://www.ireps.gov.in/ireps/supply/pdfdocs/052024/106347249/viewNitPdf_4572093.pdf,https://www.ireps.gov.in/ireps/upload/files/106347249/4934735.pdf</t>
  </si>
  <si>
    <t>https://www.ireps.gov.in/ireps/supply/pdfdocs/052024/106345818/viewNitPdf_4570445.pdf</t>
  </si>
  <si>
    <t>https://www.ireps.gov.in/ireps/supply/pdfdocs/052024/106343626/viewNitPdf_4570084.pdf,https://www.ireps.gov.in/ireps/upload/files/106343626/4931158.pdf,https://www.ireps.gov.in/ireps/upload/files/106343626/4931156.pdf</t>
  </si>
  <si>
    <t>https://www.ireps.gov.in/ireps/supply/pdfdocs/052024/106343623/viewNitPdf_4570143.pdf,https://www.ireps.gov.in/ireps/upload/files/106343623/4931215.pdf,https://www.ireps.gov.in/ireps/upload/files/106343623/4931211.pdf</t>
  </si>
  <si>
    <t>https://www.ireps.gov.in/ireps/supply/pdfdocs/052024/106343628/viewNitPdf_4570031.pdf,https://www.ireps.gov.in/ireps/upload/files/106343628/4931079.pdf,https://www.ireps.gov.in/ireps/upload/files/106343628/4931077.pdf</t>
  </si>
  <si>
    <t>https://www.ireps.gov.in/ireps/supply/pdfdocs/052024/106343633/viewNitPdf_4570088.pdf,https://www.ireps.gov.in/ireps/upload/files/106343633/4929944.pdf,https://www.ireps.gov.in/ireps/upload/files/106343633/4929940.pdf</t>
  </si>
  <si>
    <t>https://www.ireps.gov.in/ireps/supply/pdfdocs/052024/106329416/viewNitPdf_4570245.pdf,https://www.ireps.gov.in/ireps/upload/files/106329416/4904661.pdf,https://www.ireps.gov.in/ireps/upload/files/106329416/4904660.pdf</t>
  </si>
  <si>
    <t>https://www.ireps.gov.in/ireps/supply/pdfdocs/052024/106343632/viewNitPdf_4570086.pdf,https://www.ireps.gov.in/ireps/upload/files/106343632/4930188.pdf,https://www.ireps.gov.in/ireps/upload/files/106343632/4930181.pdf</t>
  </si>
  <si>
    <t>https://www.ireps.gov.in/ireps/supply/pdfdocs/052024/106343625/viewNitPdf_4570037.pdf,https://www.ireps.gov.in/ireps/upload/files/106343625/4931283.pdf,https://www.ireps.gov.in/ireps/upload/files/106343625/4931300.pdf,https://www.ireps.gov.in/ireps/upload/files/106343625/4931293.pdf,https://www.ireps.gov.in/ireps/upload/files/106343625/4931285.pdf</t>
  </si>
  <si>
    <t>https://www.ireps.gov.in/ireps/supply/pdfdocs/052024/106347058/viewNitPdf_4571815.pdf,https://www.ireps.gov.in/ireps/upload/files/106347058/4936408.pdf,https://www.ireps.gov.in/ireps/upload/files/106347058/4936406.pdf</t>
  </si>
  <si>
    <t>https://www.ireps.gov.in/ireps/supply/pdfdocs/052024/106347062/viewNitPdf_4571817.pdf,https://www.ireps.gov.in/ireps/upload/files/106347062/4936412.pdf</t>
  </si>
  <si>
    <t>https://www.ireps.gov.in/ireps/supply/pdfdocs/052024/106346288/viewNitPdf_4570976.pdf,https://www.ireps.gov.in/ireps/upload/files/106346288/4932258.pdf,https://www.ireps.gov.in/ireps/upload/files/106346288/4932269.pdf,https://www.ireps.gov.in/ireps/upload/files/106346288/4932263.pdf</t>
  </si>
  <si>
    <t>https://www.ireps.gov.in/ireps/supply/pdfdocs/052024/106346300/viewNitPdf_4571040.pdf,https://www.ireps.gov.in/ireps/upload/files/106346300/4932483.pdf,https://www.ireps.gov.in/ireps/upload/files/106346300/4932488.pdf,https://www.ireps.gov.in/ireps/upload/files/106346300/4932486.pdf</t>
  </si>
  <si>
    <t>https://www.ireps.gov.in/ireps/supply/pdfdocs/052024/106346974/viewNitPdf_4571684.pdf,https://www.ireps.gov.in/ireps/upload/files/106346974/4932032.pdf,https://www.ireps.gov.in/ireps/upload/files/106346974/4932022.pdf</t>
  </si>
  <si>
    <t>https://www.ireps.gov.in/ireps/supply/pdfdocs/052024/106346950/viewNitPdf_4571650.pdf,https://www.ireps.gov.in/ireps/upload/files/106346950/4932974.pdf,https://www.ireps.gov.in/ireps/upload/files/106346950/4932970.pdf</t>
  </si>
  <si>
    <t>https://www.ireps.gov.in/ireps/supply/pdfdocs/052024/106346142/viewNitPdf_4570807.pdf,https://www.ireps.gov.in/ireps/upload/files/106346142/4592647.pdf,https://www.ireps.gov.in/ireps/upload/files/106346142/4592645.pdf</t>
  </si>
  <si>
    <t>https://www.ireps.gov.in/ireps/supply/pdfdocs/052024/106346139/viewNitPdf_4570754.pdf,https://www.ireps.gov.in/ireps/upload/files/106346139/4592647.pdf,https://www.ireps.gov.in/ireps/upload/files/106346139/4592645.pdf</t>
  </si>
  <si>
    <t>https://www.ireps.gov.in/ireps/supply/pdfdocs/052024/106346147/viewNitPdf_4570824.pdf</t>
  </si>
  <si>
    <t>https://www.ireps.gov.in/ireps/supply/pdfdocs/052024/106345691/viewNitPdf_4570337.pdf,https://www.ireps.gov.in/ireps/upload/files/106345691/4592645.pdf,https://www.ireps.gov.in/ireps/upload/files/106345691/4592650.pdf,https://www.ireps.gov.in/ireps/upload/files/106345691/4592647.pdf</t>
  </si>
  <si>
    <t>https://www.ireps.gov.in/ireps/supply/pdfdocs/052024/106346186/viewNitPdf_4570816.pdf</t>
  </si>
  <si>
    <t>https://www.ireps.gov.in/ireps/supply/pdfdocs/052024/106345811/viewNitPdf_4570810.pdf,https://www.ireps.gov.in/ireps/upload/files/106345811/3911505.pdf,https://www.ireps.gov.in/ireps/upload/files/106345811/3911499.pdf</t>
  </si>
  <si>
    <t>https://www.ireps.gov.in/ireps/supply/pdfdocs/052024/106347331/viewNitPdf_4572150.pdf,https://www.ireps.gov.in/ireps/upload/iMMS/demand/NS/012024/286827/sbcpanelspecifications.pdf</t>
  </si>
  <si>
    <t>https://www.ireps.gov.in/ireps/supply/pdfdocs/052024/106346851/viewNitPdf_4571586.pdf,https://www.ireps.gov.in/ireps/upload/iMMS/demand/NS/NaN/303659/LIGHTFITTINGSPECIFICATIONSINLHBCOACHES_removed.pdf,https://www.ireps.gov.in/ireps/upload/files/106346851/4935804.pdf,https://www.ireps.gov.in/ireps/upload/files/106346851/4935792.pdf</t>
  </si>
  <si>
    <t>https://www.ireps.gov.in/ireps/supply/pdfdocs/052024/106346857/viewNitPdf_4571566.pdf,https://www.ireps.gov.in/ireps/upload/iMMS/demand/NS/NaN/303686/LIGHTFITTINGSPECIFICATIONSINLHBCOACHES_removed1.pdf,https://www.ireps.gov.in/ireps/upload/files/106346857/4935609.pdf,https://www.ireps.gov.in/ireps/upload/files/106346857/4935605.pdf</t>
  </si>
  <si>
    <t>https://www.ireps.gov.in/ireps/supply/pdfdocs/052024/106347563/viewNitPdf_4572431.pdf,https://www.ireps.gov.in/ireps/upload/files/106347563/4933941.pdf,https://www.ireps.gov.in/ireps/upload/files/106347563/4934162.pdf,https://www.ireps.gov.in/ireps/upload/files/106347563/4933944.pdf</t>
  </si>
  <si>
    <t>https://www.ireps.gov.in/ireps/supply/pdfdocs/052024/106347363/viewNitPdf_4572151.pdf,https://www.ireps.gov.in/ireps/upload/iMMS/demand/NS/NaN/300023/ICFEDML-006REV-B.pdf</t>
  </si>
  <si>
    <t>https://www.ireps.gov.in/ireps/supply/pdfdocs/052024/106347375/viewNitPdf_4572219.pdf,https://www.ireps.gov.in/ireps/upload/iMMS/demand/NS/NaN/300110/ICFEDML-006REV-B.pdf</t>
  </si>
  <si>
    <t>https://www.ireps.gov.in/ireps/supply/pdfdocs/052024/106347013/viewNitPdf_4571727.pdf</t>
  </si>
  <si>
    <t>https://www.ireps.gov.in/ireps/supply/pdfdocs/052024/106347157/viewNitPdf_4571938.pdf,https://www.ireps.gov.in/ireps/upload/files/106347157/4787554.pdf,https://www.ireps.gov.in/ireps/upload/files/106347157/4935573.pdf</t>
  </si>
  <si>
    <t>https://www.ireps.gov.in/ireps/supply/pdfdocs/052024/106327024/viewNitPdf_4570550.pdf,https://www.ireps.gov.in/ireps/upload/files/106327024/4902836.pdf,https://www.ireps.gov.in/ireps/upload/files/106327024/4848869.pdf</t>
  </si>
  <si>
    <t>https://www.ireps.gov.in/ireps/supply/pdfdocs/052024/106347180/viewNitPdf_4571945.pdf,https://www.ireps.gov.in/ireps/upload/files/106347180/4933636.pdf,https://www.ireps.gov.in/ireps/upload/files/106347180/4851160.pdf,https://www.ireps.gov.in/ireps/upload/files/106347180/4933638.pdf</t>
  </si>
  <si>
    <t>https://www.ireps.gov.in/ireps/supply/pdfdocs/052024/106331386/viewNitPdf_4553994.pdf,https://www.ireps.gov.in/ireps/upload/files/106331386/4804992.pdf</t>
  </si>
  <si>
    <t>https://www.ireps.gov.in/ireps/supply/pdfdocs/052024/106325723/viewNitPdf_4547284.pdf</t>
  </si>
  <si>
    <t>https://www.ireps.gov.in/ireps/supply/pdfdocs/052024/106324813/viewNitPdf_4546076.pdf,https://www.ireps.gov.in/ireps/upload/files/106324813/4808503.pdf</t>
  </si>
  <si>
    <t>https://www.ireps.gov.in/ireps/supply/pdfdocs/052024/106324963/viewNitPdf_4546258.pdf</t>
  </si>
  <si>
    <t>https://www.ireps.gov.in/ireps/supply/pdfdocs/052024/106325727/viewNitPdf_4547274.pdf</t>
  </si>
  <si>
    <t>https://www.ireps.gov.in/ireps/supply/pdfdocs/052024/106324967/viewNitPdf_4546276.pdf</t>
  </si>
  <si>
    <t>https://www.ireps.gov.in/ireps/supply/pdfdocs/052024/106324827/viewNitPdf_4546122.pdf,https://www.ireps.gov.in/ireps/upload/files/106324827/4843949.pdf,https://www.ireps.gov.in/ireps/upload/files/106324827/4844849.pdf,https://www.ireps.gov.in/ireps/upload/files/106324827/4843962.pdf</t>
  </si>
  <si>
    <t>https://www.ireps.gov.in/ireps/supply/pdfdocs/052024/106321155/viewNitPdf_4542185.pdf</t>
  </si>
  <si>
    <t>https://www.ireps.gov.in/ireps/supply/pdfdocs/052024/106321132/viewNitPdf_4542145.pdf,https://www.ireps.gov.in/ireps/upload/files/106321132/4847366.pdf</t>
  </si>
  <si>
    <t>https://www.ireps.gov.in/ireps/supply/pdfdocs/052024/106326600/viewNitPdf_4548309.pdf</t>
  </si>
  <si>
    <t>https://www.ireps.gov.in/ireps/supply/pdfdocs/052024/106326602/viewNitPdf_4548310.pdf</t>
  </si>
  <si>
    <t>https://www.ireps.gov.in/ireps/supply/pdfdocs/052024/106321667/viewNitPdf_4542718.pdf</t>
  </si>
  <si>
    <t>https://www.ireps.gov.in/ireps/supply/pdfdocs/052024/106321140/viewNitPdf_4542150.pdf,https://www.ireps.gov.in/ireps/upload/files/106321140/4855542.pdf</t>
  </si>
  <si>
    <t>https://www.ireps.gov.in/ireps/supply/pdfdocs/052024/106321655/viewNitPdf_4542761.pdf,https://www.ireps.gov.in/ireps/upload/files/106321655/4822602.pdf</t>
  </si>
  <si>
    <t>https://www.ireps.gov.in/ireps/supply/pdfdocs/052024/106326611/viewNitPdf_4548351.pdf</t>
  </si>
  <si>
    <t>https://www.ireps.gov.in/ireps/supply/pdfdocs/052024/106326641/viewNitPdf_4548382.pdf</t>
  </si>
  <si>
    <t>https://www.ireps.gov.in/ireps/supply/pdfdocs/052024/106326653/viewNitPdf_4548372.pdf</t>
  </si>
  <si>
    <t>https://www.ireps.gov.in/ireps/supply/pdfdocs/052024/106324234/viewNitPdf_4545522.pdf,https://www.ireps.gov.in/ireps/upload/files/106324234/4898454.pdf</t>
  </si>
  <si>
    <t>https://www.ireps.gov.in/ireps/supply/pdfdocs/052024/106324803/viewNitPdf_4546093.pdf,https://www.ireps.gov.in/ireps/upload/files/106324803/4810271.pdf</t>
  </si>
  <si>
    <t>https://www.ireps.gov.in/ireps/supply/pdfdocs/052024/106326599/viewNitPdf_4548299.pdf,https://www.ireps.gov.in/ireps/upload/files/106326599/4866186.pdf</t>
  </si>
  <si>
    <t>https://www.ireps.gov.in/ireps/supply/pdfdocs/052024/106321161/viewNitPdf_4542164.pdf,https://www.ireps.gov.in/ireps/upload/files/106321161/4837817.pdf</t>
  </si>
  <si>
    <t>https://www.ireps.gov.in/ireps/supply/pdfdocs/052024/106326678/viewNitPdf_4548378.pdf,https://www.ireps.gov.in/ireps/upload/iMMS/demand/NS/032024/311107/Tech.SpecnForBeltGrinder.pdf</t>
  </si>
  <si>
    <t>https://www.ireps.gov.in/ireps/supply/pdfdocs/052024/106346565/viewNitPdf_4571210.pdf</t>
  </si>
  <si>
    <t>https://www.ireps.gov.in/ireps/supply/pdfdocs/052024/106321134/viewNitPdf_4542162.pdf</t>
  </si>
  <si>
    <t>https://www.ireps.gov.in/ireps/supply/pdfdocs/052024/106326615/viewNitPdf_4548365.pdf</t>
  </si>
  <si>
    <t>https://www.ireps.gov.in/ireps/supply/pdfdocs/052024/106330627/viewNitPdf_4553221.pdf</t>
  </si>
  <si>
    <t>https://www.ireps.gov.in/ireps/supply/pdfdocs/052024/106338961/viewNitPdf_4562665.pdf</t>
  </si>
  <si>
    <t>https://www.ireps.gov.in/ireps/supply/pdfdocs/052024/106331419/viewNitPdf_4554054.pdf</t>
  </si>
  <si>
    <t>https://www.ireps.gov.in/ireps/supply/pdfdocs/052024/75130272/viewNitPdf_4571183.pdf,https://www.ireps.gov.in/ireps/upload/repository/railway/562/266191/public/DrugProcurementPolicy2014.pdf</t>
  </si>
  <si>
    <t>https://www.ireps.gov.in/ireps/supply/pdfdocs/052024/75130321/viewNitPdf_4571166.pdf,https://www.ireps.gov.in/ireps/upload/repository/railway/562/266191/public/DrugProcurementPolicy2014.pdf</t>
  </si>
  <si>
    <t>https://www.ireps.gov.in/ireps/supply/pdfdocs/052024/75130495/viewNitPdf_4571185.pdf,https://www.ireps.gov.in/ireps/upload/repository/railway/562/266191/public/DrugProcurementPolicy2014.pdf</t>
  </si>
  <si>
    <t>https://www.ireps.gov.in/ireps/supply/pdfdocs/052024/75130414/viewNitPdf_4571184.pdf,https://www.ireps.gov.in/ireps/upload/repository/railway/562/266191/public/DrugProcurementPolicy2014.pdf</t>
  </si>
  <si>
    <t>https://www.ireps.gov.in/ireps/supply/pdfdocs/052024/75130231/viewNitPdf_4571153.pdf,https://www.ireps.gov.in/ireps/upload/repository/railway/562/266191/public/DrugProcurementPolicy2014.pdf</t>
  </si>
  <si>
    <t>https://www.ireps.gov.in/ireps/supply/pdfdocs/052024/75094894/viewNitPdf_4568648.pdf,https://www.ireps.gov.in/ireps/upload/repository/railway/562/266191/public/DrugProcurementPolicy2014.pdf</t>
  </si>
  <si>
    <t>https://www.ireps.gov.in/ireps/supply/pdfdocs/052024/75083764/viewNitPdf_4568307.pdf,https://www.ireps.gov.in/ireps/upload/repository/railway/562/266191/public/DrugProcurementPolicy2014.pdf</t>
  </si>
  <si>
    <t>https://www.ireps.gov.in/ireps/supply/pdfdocs/052024/75083812/viewNitPdf_4568308.pdf,https://www.ireps.gov.in/ireps/upload/repository/railway/562/266191/public/DrugProcurementPolicy2014.pdf</t>
  </si>
  <si>
    <t>https://www.ireps.gov.in/ireps/supply/pdfdocs/052024/75083849/viewNitPdf_4568310.pdf,https://www.ireps.gov.in/ireps/upload/repository/railway/562/266191/public/DrugProcurementPolicy2014.pdf</t>
  </si>
  <si>
    <t>https://www.ireps.gov.in/ireps/supply/pdfdocs/052024/75084075/viewNitPdf_4568312.pdf,https://www.ireps.gov.in/ireps/upload/repository/railway/562/266191/public/DrugProcurementPolicy2014.pdf</t>
  </si>
  <si>
    <t>https://www.ireps.gov.in/ireps/supply/pdfdocs/052024/75084146/viewNitPdf_4568321.pdf,https://www.ireps.gov.in/ireps/upload/repository/railway/562/266191/public/DrugProcurementPolicy2014.pdf</t>
  </si>
  <si>
    <t>https://www.ireps.gov.in/ireps/supply/pdfdocs/052024/74960326/viewNitPdf_4560630.pdf,https://www.ireps.gov.in/ireps/upload/repository/railway/562/266191/public/DrugProcurementPolicy2014.pdf</t>
  </si>
  <si>
    <t>https://www.ireps.gov.in/ireps/supply/pdfdocs/052024/74969840/viewNitPdf_4560786.pdf,https://www.ireps.gov.in/ireps/upload/repository/railway/562/266191/public/DrugProcurementPolicy2014.pdf</t>
  </si>
  <si>
    <t>https://www.ireps.gov.in/ireps/supply/pdfdocs/052024/75083975/viewNitPdf_4568258.pdf,https://www.ireps.gov.in/ireps/upload/repository/railway/562/266191/public/DrugProcurementPolicy2014.pdf</t>
  </si>
  <si>
    <t>https://www.ireps.gov.in/ireps/supply/pdfdocs/052024/75084171/viewNitPdf_4568340.pdf,https://www.ireps.gov.in/ireps/upload/repository/railway/562/266191/public/DrugProcurementPolicy2014.pdf</t>
  </si>
  <si>
    <t>https://www.ireps.gov.in/ireps/supply/pdfdocs/052024/75083622/viewNitPdf_4568303.pdf,https://www.ireps.gov.in/ireps/upload/repository/railway/562/266191/public/DrugProcurementPolicy2014.pdf</t>
  </si>
  <si>
    <t>https://www.ireps.gov.in/ireps/supply/pdfdocs/052024/75083938/viewNitPdf_4568311.pdf,https://www.ireps.gov.in/ireps/upload/repository/railway/562/266191/public/DrugProcurementPolicy2014.pdf</t>
  </si>
  <si>
    <t>https://www.ireps.gov.in/ireps/supply/pdfdocs/052024/75084036/viewNitPdf_4568296.pdf,https://www.ireps.gov.in/ireps/upload/repository/railway/562/266191/public/DrugProcurementPolicy2014.pdf</t>
  </si>
  <si>
    <t>https://www.ireps.gov.in/ireps/supply/pdfdocs/052024/75083899/viewNitPdf_4568320.pdf,https://www.ireps.gov.in/ireps/upload/repository/railway/562/266191/public/DrugProcurementPolicy2014.pdf</t>
  </si>
  <si>
    <t>https://www.ireps.gov.in/ireps/supply/pdfdocs/052024/75083657/viewNitPdf_4568305.pdf,https://www.ireps.gov.in/ireps/upload/repository/railway/562/266191/public/DrugProcurementPolicy2014.pdf</t>
  </si>
  <si>
    <t>https://www.ireps.gov.in/ireps/supply/pdfdocs/052024/75084827/viewNitPdf_4568326.pdf,https://www.ireps.gov.in/ireps/upload/repository/railway/562/266191/public/DrugProcurementPolicy2014.pdf</t>
  </si>
  <si>
    <t>https://www.ireps.gov.in/ireps/supply/pdfdocs/052024/75084666/viewNitPdf_4568324.pdf,https://www.ireps.gov.in/ireps/upload/repository/railway/562/266191/public/DrugProcurementPolicy2014.pdf</t>
  </si>
  <si>
    <t>https://www.ireps.gov.in/ireps/supply/pdfdocs/052024/75085186/viewNitPdf_4568319.pdf,https://www.ireps.gov.in/ireps/upload/repository/railway/562/266191/public/DrugProcurementPolicy2014.pdf</t>
  </si>
  <si>
    <t>https://www.ireps.gov.in/ireps/supply/pdfdocs/052024/75084718/viewNitPdf_4568316.pdf,https://www.ireps.gov.in/ireps/upload/repository/railway/562/266191/public/DrugProcurementPolicy2014.pdf</t>
  </si>
  <si>
    <t>https://www.ireps.gov.in/ireps/supply/pdfdocs/052024/75084517/viewNitPdf_4568342.pdf,https://www.ireps.gov.in/ireps/upload/repository/railway/562/266191/public/DrugProcurementPolicy2014.pdf</t>
  </si>
  <si>
    <t>https://www.ireps.gov.in/ireps/supply/pdfdocs/052024/75084766/viewNitPdf_4568343.pdf,https://www.ireps.gov.in/ireps/upload/repository/railway/562/266191/public/DrugProcurementPolicy2014.pdf</t>
  </si>
  <si>
    <t>https://www.ireps.gov.in/ireps/supply/pdfdocs/052024/75084571/viewNitPdf_4568360.pdf,https://www.ireps.gov.in/ireps/upload/repository/railway/562/266191/public/DrugProcurementPolicy2014.pdf</t>
  </si>
  <si>
    <t>https://www.ireps.gov.in/ireps/supply/pdfdocs/052024/75084598/viewNitPdf_4568361.pdf,https://www.ireps.gov.in/ireps/upload/repository/railway/562/266191/public/DrugProcurementPolicy2014.pdf</t>
  </si>
  <si>
    <t>https://www.ireps.gov.in/ireps/supply/pdfdocs/052024/75084481/viewNitPdf_4568322.pdf,https://www.ireps.gov.in/ireps/upload/repository/railway/562/266191/public/DrugProcurementPolicy2014.pdf</t>
  </si>
  <si>
    <t>https://www.ireps.gov.in/ireps/supply/pdfdocs/052024/75084539/viewNitPdf_4568298.pdf,https://www.ireps.gov.in/ireps/upload/repository/railway/562/266191/public/DrugProcurementPolicy2014.pdf</t>
  </si>
  <si>
    <t>https://www.ireps.gov.in/ireps/supply/pdfdocs/052024/75085137/viewNitPdf_4568369.pdf,https://www.ireps.gov.in/ireps/upload/repository/railway/562/266191/public/DrugProcurementPolicy2014.pdf</t>
  </si>
  <si>
    <t>https://www.ireps.gov.in/ireps/supply/pdfdocs/052024/75084409/viewNitPdf_4568297.pdf,https://www.ireps.gov.in/ireps/upload/repository/railway/562/266191/public/DrugProcurementPolicy2014.pdf</t>
  </si>
  <si>
    <t>https://www.ireps.gov.in/ireps/supply/pdfdocs/052024/75084631/viewNitPdf_4568363.pdf,https://www.ireps.gov.in/ireps/upload/repository/railway/562/266191/public/DrugProcurementPolicy2014.pdf</t>
  </si>
  <si>
    <t>https://www.ireps.gov.in/ireps/supply/pdfdocs/052024/75085163/viewNitPdf_4568370.pdf,https://www.ireps.gov.in/ireps/upload/repository/railway/562/266191/public/DrugProcurementPolicy2014.pdf</t>
  </si>
  <si>
    <t>https://www.ireps.gov.in/ireps/supply/pdfdocs/052024/75085217/viewNitPdf_4568371.pdf,https://www.ireps.gov.in/ireps/upload/repository/railway/562/266191/public/DrugProcurementPolicy2014.pdf</t>
  </si>
  <si>
    <t>https://www.ireps.gov.in/ireps/supply/pdfdocs/052024/75085268/viewNitPdf_4568372.pdf,https://www.ireps.gov.in/ireps/upload/repository/railway/562/266191/public/DrugProcurementPolicy2014.pdf</t>
  </si>
  <si>
    <t>https://www.ireps.gov.in/ireps/supply/pdfdocs/062024/75087596/viewNitPdf_4568338.pdf,https://www.ireps.gov.in/ireps/upload/repository/railway/562/266191/public/DrugProcurementPolicy2014.pdf</t>
  </si>
  <si>
    <t>https://www.ireps.gov.in/ireps/supply/pdfdocs/062024/75087238/viewNitPdf_4568404.pdf,https://www.ireps.gov.in/ireps/upload/repository/railway/562/266191/public/DrugProcurementPolicy2014.pdf</t>
  </si>
  <si>
    <t>https://www.ireps.gov.in/ireps/supply/pdfdocs/062024/75087248/viewNitPdf_4568405.pdf,https://www.ireps.gov.in/ireps/upload/repository/railway/562/266191/public/DrugProcurementPolicy2014.pdf</t>
  </si>
  <si>
    <t>https://www.ireps.gov.in/ireps/supply/pdfdocs/062024/75087259/viewNitPdf_4568406.pdf,https://www.ireps.gov.in/ireps/upload/repository/railway/562/266191/public/DrugProcurementPolicy2014.pdf</t>
  </si>
  <si>
    <t>https://www.ireps.gov.in/ireps/supply/pdfdocs/062024/75087369/viewNitPdf_4568409.pdf,https://www.ireps.gov.in/ireps/upload/repository/railway/562/266191/public/DrugProcurementPolicy2014.pdf</t>
  </si>
  <si>
    <t>https://www.ireps.gov.in/ireps/supply/pdfdocs/062024/75085358/viewNitPdf_4568380.pdf,https://www.ireps.gov.in/ireps/upload/repository/railway/562/266191/public/DrugProcurementPolicy2014.pdf</t>
  </si>
  <si>
    <t>https://www.ireps.gov.in/ireps/supply/pdfdocs/062024/75087343/viewNitPdf_4568390.pdf,https://www.ireps.gov.in/ireps/upload/repository/railway/562/266191/public/DrugProcurementPolicy2014.pdf</t>
  </si>
  <si>
    <t>https://www.ireps.gov.in/ireps/supply/pdfdocs/062024/75087840/viewNitPdf_4568392.pdf,https://www.ireps.gov.in/ireps/upload/repository/railway/562/266191/public/DrugProcurementPolicy2014.pdf</t>
  </si>
  <si>
    <t>https://www.ireps.gov.in/ireps/supply/pdfdocs/052024/106346191/viewNitPdf_4570868.pdf,https://www.ireps.gov.in/ireps/upload/files/106346191/4455737.pdf,https://www.ireps.gov.in/ireps/upload/files/106346191/4232809.pdf,https://www.ireps.gov.in/ireps/upload/files/106346191/4432474.pdf,https://www.ireps.gov.in/ireps/upload/files/106346191/4264420.pdf,https://www.ireps.gov.in/ireps/upload/files/106346191/4232819.pdf</t>
  </si>
  <si>
    <t>https://www.ireps.gov.in/ireps/supply/pdfdocs/052024/106347135/viewNitPdf_4571907.pdf,https://www.ireps.gov.in/ireps/upload/files/106347135/4232809.pdf,https://www.ireps.gov.in/ireps/upload/files/106347135/4232819.pdf,https://www.ireps.gov.in/ireps/upload/files/106347135/4880948.pdf,https://www.ireps.gov.in/ireps/upload/files/106347135/4432303.pdf,https://www.ireps.gov.in/ireps/upload/files/106347135/4264420.pdf</t>
  </si>
  <si>
    <t>https://www.ireps.gov.in/ireps/supply/pdfdocs/052024/106344706/viewNitPdf_4569767.pdf,https://www.ireps.gov.in/ireps/upload/files/106344706/4931972.pdf,https://www.ireps.gov.in/ireps/upload/files/106344706/4931970.pdf</t>
  </si>
  <si>
    <t>https://www.ireps.gov.in/ireps/supply/pdfdocs/052024/106344708/viewNitPdf_4569716.pdf,https://www.ireps.gov.in/ireps/upload/files/106344708/4931970.pdf,https://www.ireps.gov.in/ireps/upload/files/106344708/4932090.pdf,https://www.ireps.gov.in/ireps/upload/files/106344708/4931972.pdf</t>
  </si>
  <si>
    <t>https://www.ireps.gov.in/ireps/supply/pdfdocs/052024/106345391/viewNitPdf_4569934.pdf,https://www.ireps.gov.in/ireps/upload/files/106345391/4795163.pdf,https://www.ireps.gov.in/ireps/upload/files/106345391/4879361.pdf,https://www.ireps.gov.in/ireps/upload/files/106345391/4804808.pdf</t>
  </si>
  <si>
    <t>https://www.ireps.gov.in/ireps/supply/pdfdocs/052024/106346819/viewNitPdf_4571694.pdf,https://www.ireps.gov.in/ireps/upload/files/106346819/4907974.pdf,https://www.ireps.gov.in/ireps/upload/files/106346819/4934049.pdf,https://www.ireps.gov.in/ireps/upload/files/106346819/4934047.pdf</t>
  </si>
  <si>
    <t>https://www.ireps.gov.in/ireps/supply/pdfdocs/052024/106344703/viewNitPdf_4569782.pdf,https://www.ireps.gov.in/ireps/upload/files/106344703/4892531.pdf,https://www.ireps.gov.in/ireps/upload/files/106344703/4932475.pdf,https://www.ireps.gov.in/ireps/upload/files/106344703/4932474.pdf,https://www.ireps.gov.in/ireps/upload/files/106344703/4892536.pdf</t>
  </si>
  <si>
    <t>https://www.ireps.gov.in/ireps/supply/pdfdocs/052024/106346821/viewNitPdf_4572044.pdf,https://www.ireps.gov.in/ireps/upload/files/106346821/4907961.pdf,https://www.ireps.gov.in/ireps/upload/files/106346821/4934254.pdf,https://www.ireps.gov.in/ireps/upload/files/106346821/4934240.pdf</t>
  </si>
  <si>
    <t>https://www.ireps.gov.in/ireps/supply/pdfdocs/052024/106346818/viewNitPdf_4571612.pdf,https://www.ireps.gov.in/ireps/upload/files/106346818/4931972.pdf,https://www.ireps.gov.in/ireps/upload/files/106346818/4931970.pdf</t>
  </si>
  <si>
    <t>https://www.ireps.gov.in/ireps/supply/pdfdocs/052024/106346825/viewNitPdf_4572082.pdf,https://www.ireps.gov.in/ireps/upload/files/106346825/4931972.pdf,https://www.ireps.gov.in/ireps/upload/files/106346825/4931970.pdf</t>
  </si>
  <si>
    <t>https://www.ireps.gov.in/ireps/supply/pdfdocs/052024/106346809/viewNitPdf_4572062.pdf,https://www.ireps.gov.in/ireps/upload/files/106346809/4895716.pdf,https://www.ireps.gov.in/ireps/upload/files/106346809/4934170.pdf,https://www.ireps.gov.in/ireps/upload/files/106346809/4934166.pdf</t>
  </si>
  <si>
    <t>https://www.ireps.gov.in/ireps/supply/pdfdocs/052024/106346814/viewNitPdf_4572052.pdf,https://www.ireps.gov.in/ireps/upload/files/106346814/4931972.pdf,https://www.ireps.gov.in/ireps/upload/files/106346814/4931970.pdf</t>
  </si>
  <si>
    <t>https://www.ireps.gov.in/ireps/supply/pdfdocs/052024/106346803/viewNitPdf_4571995.pdf,https://www.ireps.gov.in/ireps/upload/files/106346803/4931972.pdf,https://www.ireps.gov.in/ireps/upload/files/106346803/4931970.pdf</t>
  </si>
  <si>
    <t>https://www.ireps.gov.in/ireps/supply/pdfdocs/052024/106346028/viewNitPdf_4570669.pdf,https://www.ireps.gov.in/ireps/upload/files/106346028/3566134.pdf,https://www.ireps.gov.in/ireps/upload/files/106346028/4863693.pdf</t>
  </si>
  <si>
    <t>https://www.ireps.gov.in/ireps/supply/pdfdocs/052024/106346299/viewNitPdf_4570958.pdf,https://www.ireps.gov.in/ireps/upload/files/106346299/4934578.pdf,https://www.ireps.gov.in/ireps/upload/files/106346299/4934581.pdf,https://www.ireps.gov.in/ireps/upload/files/106346299/4934580.pdf</t>
  </si>
  <si>
    <t>https://www.ireps.gov.in/ireps/supply/pdfdocs/052024/106343693/viewNitPdf_4571062.pdf,https://www.ireps.gov.in/ireps/upload/files/106343693/4928124.pdf,https://www.ireps.gov.in/ireps/upload/files/106343693/4928133.pdf,https://www.ireps.gov.in/ireps/upload/files/106343693/4928127.pdf</t>
  </si>
  <si>
    <t>https://www.ireps.gov.in/ireps/supply/pdfdocs/052024/106346317/viewNitPdf_4571024.pdf,https://www.ireps.gov.in/ireps/upload/files/106346317/4934627.pdf,https://www.ireps.gov.in/ireps/upload/files/106346317/4934635.pdf,https://www.ireps.gov.in/ireps/upload/files/106346317/4934630.pdf</t>
  </si>
  <si>
    <t>https://www.ireps.gov.in/ireps/supply/pdfdocs/052024/106346321/viewNitPdf_4571060.pdf,https://www.ireps.gov.in/ireps/upload/files/106346321/4934741.pdf,https://www.ireps.gov.in/ireps/upload/files/106346321/4934740.pdf</t>
  </si>
  <si>
    <t>https://www.ireps.gov.in/ireps/supply/pdfdocs/052024/106347597/viewNitPdf_4572475.pdf,https://www.ireps.gov.in/ireps/upload/files/106347597/4857026.pdf,https://www.ireps.gov.in/ireps/upload/files/106347597/4124916.pdf</t>
  </si>
  <si>
    <t>https://www.ireps.gov.in/ireps/supply/pdfdocs/052024/106347588/viewNitPdf_4572436.pdf,https://www.ireps.gov.in/ireps/upload/files/106347588/4857026.pdf,https://www.ireps.gov.in/ireps/upload/files/106347588/4124916.pdf</t>
  </si>
  <si>
    <t>https://www.ireps.gov.in/ireps/supply/pdfdocs/052024/106346100/viewNitPdf_4570698.pdf</t>
  </si>
  <si>
    <t>https://www.ireps.gov.in/ireps/supply/pdfdocs/052024/106346078/viewNitPdf_4570712.pdf</t>
  </si>
  <si>
    <t>https://www.ireps.gov.in/ireps/supply/pdfdocs/052024/106345327/viewNitPdf_4569972.pdf,https://www.ireps.gov.in/ireps/upload/iMMS/demand/NS/012024/274664/Technicalspecification.pdf</t>
  </si>
  <si>
    <t>https://www.ireps.gov.in/ireps/supply/pdfdocs/052024/106345877/viewNitPdf_4570547.pdf</t>
  </si>
  <si>
    <t>https://www.ireps.gov.in/ireps/supply/pdfdocs/052024/106345870/viewNitPdf_4570474.pdf</t>
  </si>
  <si>
    <t>https://www.ireps.gov.in/ireps/supply/pdfdocs/052024/106345603/viewNitPdf_4570530.pdf</t>
  </si>
  <si>
    <t>https://www.ireps.gov.in/ireps/supply/pdfdocs/052024/106345735/viewNitPdf_4570491.pdf</t>
  </si>
  <si>
    <t>https://www.ireps.gov.in/ireps/supply/pdfdocs/052024/106345593/viewNitPdf_4570534.pdf</t>
  </si>
  <si>
    <t>https://www.ireps.gov.in/ireps/supply/pdfdocs/052024/106345959/viewNitPdf_4570648.pdf</t>
  </si>
  <si>
    <t>https://www.ireps.gov.in/ireps/supply/pdfdocs/052024/106347370/viewNitPdf_4572560.pdf</t>
  </si>
  <si>
    <t>https://www.ireps.gov.in/ireps/supply/pdfdocs/052024/106347065/viewNitPdf_4571821.pdf,https://www.ireps.gov.in/ireps/upload/files/106347065/4936047.pdf</t>
  </si>
  <si>
    <t>https://www.ireps.gov.in/ireps/supply/pdfdocs/052024/106345687/viewNitPdf_4570278.pdf,https://www.ireps.gov.in/ireps/upload/iMMS/demand/NS/052024/352903/Crimpingsocket1.5sqrmmSpec..pdf</t>
  </si>
  <si>
    <t>https://www.ireps.gov.in/ireps/supply/pdfdocs/052024/106347084/viewNitPdf_4571969.pdf,https://www.ireps.gov.in/ireps/upload/files/106347084/4908354.pdf</t>
  </si>
  <si>
    <t>https://www.ireps.gov.in/ireps/supply/pdfdocs/052024/106347092/viewNitPdf_4571860.pdf</t>
  </si>
  <si>
    <t>https://www.ireps.gov.in/ireps/supply/pdfdocs/052024/106347079/viewNitPdf_4571777.pdf,https://www.ireps.gov.in/ireps/upload/files/106347079/4930984.pdf</t>
  </si>
  <si>
    <t>https://www.ireps.gov.in/ireps/supply/pdfdocs/052024/106340598/viewNitPdf_4571779.pdf,https://www.ireps.gov.in/ireps/upload/files/106340598/4837355.pdf</t>
  </si>
  <si>
    <t>https://www.ireps.gov.in/ireps/supply/pdfdocs/052024/106345731/viewNitPdf_4570347.pdf,https://www.ireps.gov.in/ireps/upload/iMMS/demand/NS/042024/331547/EDTS-200rev-nillam-1corr-12.pdf</t>
  </si>
  <si>
    <t>https://www.ireps.gov.in/ireps/supply/pdfdocs/052024/106346528/viewNitPdf_4571206.pdf</t>
  </si>
  <si>
    <t>https://www.ireps.gov.in/ireps/supply/pdfdocs/052024/106346211/viewNitPdf_4570878.pdf,https://www.ireps.gov.in/ireps/upload/files/106346211/4935226.pdf</t>
  </si>
  <si>
    <t>https://www.ireps.gov.in/ireps/supply/pdfdocs/052024/106346157/viewNitPdf_4570759.pdf,https://www.ireps.gov.in/ireps/upload/files/106346157/4935087.pdf</t>
  </si>
  <si>
    <t>https://www.ireps.gov.in/ireps/supply/pdfdocs/052024/106345530/viewNitPdf_4570068.pdf</t>
  </si>
  <si>
    <t>https://www.ireps.gov.in/ireps/supply/pdfdocs/052024/106346067/viewNitPdf_4570708.pdf,https://www.ireps.gov.in/ireps/upload/files/106346067/4934060.pdf</t>
  </si>
  <si>
    <t>https://www.ireps.gov.in/ireps/supply/pdfdocs/052024/106347418/viewNitPdf_4572304.pdf,https://www.ireps.gov.in/ireps/upload/files/106347418/4518870.pdf</t>
  </si>
  <si>
    <t>https://www.ireps.gov.in/ireps/supply/pdfdocs/052024/106345756/viewNitPdf_4570401.pdf,https://www.ireps.gov.in/ireps/upload/files/106345756/4518870.pdf</t>
  </si>
  <si>
    <t>https://www.ireps.gov.in/ireps/supply/pdfdocs/052024/106345834/viewNitPdf_4570448.pdf,https://www.ireps.gov.in/ireps/upload/files/106345834/4518870.pdf</t>
  </si>
  <si>
    <t>https://www.ireps.gov.in/ireps/supply/pdfdocs/052024/106343671/viewNitPdf_4571483.pdf</t>
  </si>
  <si>
    <t>https://www.ireps.gov.in/ireps/supply/pdfdocs/052024/106344582/viewNitPdf_4571439.pdf</t>
  </si>
  <si>
    <t>https://www.ireps.gov.in/ireps/supply/pdfdocs/052024/106344579/viewNitPdf_4571455.pdf</t>
  </si>
  <si>
    <t>https://www.ireps.gov.in/ireps/supply/pdfdocs/052024/106343672/viewNitPdf_4571457.pdf</t>
  </si>
  <si>
    <t>https://www.ireps.gov.in/ireps/supply/pdfdocs/052024/106344577/viewNitPdf_4571453.pdf</t>
  </si>
  <si>
    <t>https://www.ireps.gov.in/ireps/supply/pdfdocs/052024/106342786/viewNitPdf_4569899.pdf</t>
  </si>
  <si>
    <t>https://www.ireps.gov.in/ireps/supply/pdfdocs/052024/106346159/viewNitPdf_4570832.pdf,https://www.ireps.gov.in/ireps/upload/iMMS/demand/NS/052024/355173/DRAWING.pdf</t>
  </si>
  <si>
    <t>https://www.ireps.gov.in/ireps/supply/pdfdocs/052024/106346196/viewNitPdf_4570881.pdf</t>
  </si>
  <si>
    <t>https://www.ireps.gov.in/ireps/supply/pdfdocs/052024/106345395/viewNitPdf_4570980.pdf,https://www.ireps.gov.in/ireps/upload/files/106345395/4931220.pdf,https://www.ireps.gov.in/ireps/upload/iMMS/demand/NS/032024/321877/WD-13012-S-05-SH-1-ALT-2CASTSTEELBOLSTERLWLH.PDF</t>
  </si>
  <si>
    <t>https://www.ireps.gov.in/ireps/supply/pdfdocs/052024/106345433/viewNitPdf_4570845.pdf,https://www.ireps.gov.in/ireps/upload/files/106345433/4929002.pdf,https://www.ireps.gov.in/ireps/upload/iMMS/demand/NS/NaN/285873/T-0-6-602_1.pdf</t>
  </si>
  <si>
    <t>https://www.ireps.gov.in/ireps/supply/pdfdocs/052024/106346213/viewNitPdf_4570903.pdf</t>
  </si>
  <si>
    <t>https://www.ireps.gov.in/ireps/supply/pdfdocs/052024/106346844/viewNitPdf_4571619.pdf</t>
  </si>
  <si>
    <t>https://www.ireps.gov.in/ireps/supply/pdfdocs/052024/106346847/viewNitPdf_4571565.pdf</t>
  </si>
  <si>
    <t>https://www.ireps.gov.in/ireps/supply/pdfdocs/052024/106346849/viewNitPdf_4571587.pdf</t>
  </si>
  <si>
    <t>https://www.ireps.gov.in/ireps/supply/pdfdocs/052024/106346761/viewNitPdf_4571644.pdf</t>
  </si>
  <si>
    <t>https://www.ireps.gov.in/ireps/supply/pdfdocs/052024/106346842/viewNitPdf_4571591.pdf</t>
  </si>
  <si>
    <t>https://www.ireps.gov.in/ireps/supply/pdfdocs/052024/106346764/viewNitPdf_4571557.pdf</t>
  </si>
  <si>
    <t>https://www.ireps.gov.in/ireps/supply/pdfdocs/052024/106345356/viewNitPdf_4570928.pdf,https://www.ireps.gov.in/ireps/upload/files/106345356/4929271.pdf,https://www.ireps.gov.in/ireps/upload/iMMS/demand/NS/NaN/49286/Drawing.pdf</t>
  </si>
  <si>
    <t>https://www.ireps.gov.in/ireps/supply/pdfdocs/052024/75136866/viewNitPdf_4571465.pdf,https://www.ireps.gov.in/ireps/upload/files/75136866/TERMSANDCONDITIONIREPS24-25Pdf.pdf</t>
  </si>
  <si>
    <t>https://www.ireps.gov.in/ireps/supply/pdfdocs/052024/106347050/viewNitPdf_4571848.pdf</t>
  </si>
  <si>
    <t>https://www.ireps.gov.in/ireps/supply/pdfdocs/052024/106347046/viewNitPdf_4571828.pdf</t>
  </si>
  <si>
    <t>https://www.ireps.gov.in/ireps/supply/pdfdocs/052024/106347061/viewNitPdf_4571839.pdf,https://www.ireps.gov.in/ireps/upload/files/106347061/4933268.pdf</t>
  </si>
  <si>
    <t>https://www.ireps.gov.in/ireps/supply/pdfdocs/052024/106347055/viewNitPdf_4571850.pdf</t>
  </si>
  <si>
    <t>https://www.ireps.gov.in/ireps/supply/pdfdocs/052024/106347077/viewNitPdf_4571842.pdf</t>
  </si>
  <si>
    <t>https://www.ireps.gov.in/ireps/supply/pdfdocs/052024/106347072/viewNitPdf_4571819.pdf</t>
  </si>
  <si>
    <t>https://www.ireps.gov.in/ireps/supply/pdfdocs/052024/106346668/viewNitPdf_4571400.pdf</t>
  </si>
  <si>
    <t>https://www.ireps.gov.in/ireps/supply/pdfdocs/052024/106347066/viewNitPdf_4571772.pdf</t>
  </si>
  <si>
    <t>https://www.ireps.gov.in/ireps/supply/pdfdocs/052024/106345820/viewNitPdf_4570462.pdf,https://www.ireps.gov.in/ireps/upload/files/106345820/4934350.pdf,https://www.ireps.gov.in/ireps/upload/files/106345820/4934349.pdf</t>
  </si>
  <si>
    <t>https://www.ireps.gov.in/ireps/supply/pdfdocs/052024/106346900/viewNitPdf_4571576.pdf,https://www.ireps.gov.in/ireps/upload/files/106346900/3803037.pdf,https://www.ireps.gov.in/ireps/upload/files/106346900/4809250.pdf,https://www.ireps.gov.in/ireps/upload/files/106346900/2014748.pdf</t>
  </si>
  <si>
    <t>https://www.ireps.gov.in/ireps/supply/pdfdocs/052024/106346898/viewNitPdf_4571572.pdf,https://www.ireps.gov.in/ireps/upload/files/106346898/3803037.pdf,https://www.ireps.gov.in/ireps/upload/files/106346898/4809250.pdf,https://www.ireps.gov.in/ireps/upload/files/106346898/2014748.pdf</t>
  </si>
  <si>
    <t>https://www.ireps.gov.in/ireps/supply/pdfdocs/052024/106346917/viewNitPdf_4571651.pdf,https://www.ireps.gov.in/ireps/upload/files/106346917/3803037.pdf,https://www.ireps.gov.in/ireps/upload/files/106346917/4809250.pdf,https://www.ireps.gov.in/ireps/upload/files/106346917/2014748.pdf</t>
  </si>
  <si>
    <t>https://www.ireps.gov.in/ireps/supply/pdfdocs/052024/106346911/viewNitPdf_4571649.pdf,https://www.ireps.gov.in/ireps/upload/files/106346911/3803037.pdf,https://www.ireps.gov.in/ireps/upload/files/106346911/4809250.pdf,https://www.ireps.gov.in/ireps/upload/files/106346911/2014748.pdf</t>
  </si>
  <si>
    <t>https://www.ireps.gov.in/ireps/supply/pdfdocs/052024/106346915/viewNitPdf_4571579.pdf,https://www.ireps.gov.in/ireps/upload/files/106346915/3803037.pdf,https://www.ireps.gov.in/ireps/upload/files/106346915/4809250.pdf,https://www.ireps.gov.in/ireps/upload/files/106346915/2014748.pdf</t>
  </si>
  <si>
    <t>https://www.ireps.gov.in/ireps/supply/pdfdocs/052024/106346907/viewNitPdf_4571664.pdf,https://www.ireps.gov.in/ireps/upload/files/106346907/3803037.pdf,https://www.ireps.gov.in/ireps/upload/files/106346907/4809250.pdf,https://www.ireps.gov.in/ireps/upload/files/106346907/2014748.pdf</t>
  </si>
  <si>
    <t>https://www.ireps.gov.in/ireps/supply/pdfdocs/052024/106345690/viewNitPdf_4570306.pdf,https://www.ireps.gov.in/ireps/upload/files/106345690/4817514.pdf,https://www.ireps.gov.in/ireps/upload/files/106345690/4817513.pdf</t>
  </si>
  <si>
    <t>https://www.ireps.gov.in/ireps/supply/pdfdocs/052024/106343739/viewNitPdf_4570302.pdf,https://www.ireps.gov.in/ireps/upload/files/106343739/4817514.pdf,https://www.ireps.gov.in/ireps/upload/files/106343739/4817513.pdf</t>
  </si>
  <si>
    <t>https://www.ireps.gov.in/ireps/supply/pdfdocs/052024/106345758/viewNitPdf_4570370.pdf,https://www.ireps.gov.in/ireps/upload/files/106345758/4934410.pdf,https://www.ireps.gov.in/ireps/upload/files/106345758/4934417.pdf,https://www.ireps.gov.in/ireps/upload/files/106345758/4934413.pdf,https://www.ireps.gov.in/ireps/upload/iMMS/demand/NS/2034/293645/PAC3.pdf</t>
  </si>
  <si>
    <t>https://www.ireps.gov.in/ireps/supply/pdfdocs/052024/75144684/viewNitPdf_4571917.pdf,https://www.ireps.gov.in/ireps/upload/files/75144684/DCLTTermsCondition..pdf</t>
  </si>
  <si>
    <t>https://www.ireps.gov.in/ireps/supply/pdfdocs/052024/106346101/viewNitPdf_4570766.pdf,https://www.ireps.gov.in/ireps/upload/files/106346101/4934042.pdf</t>
  </si>
  <si>
    <t>https://www.ireps.gov.in/ireps/supply/pdfdocs/052024/106346086/viewNitPdf_4570715.pdf,https://www.ireps.gov.in/ireps/upload/files/106346086/4933845.pdf</t>
  </si>
  <si>
    <t>https://www.ireps.gov.in/ireps/supply/pdfdocs/052024/106346547/viewNitPdf_4571208.pdf</t>
  </si>
  <si>
    <t>https://www.ireps.gov.in/ireps/supply/pdfdocs/052024/106345869/viewNitPdf_4570521.pdf</t>
  </si>
  <si>
    <t>https://www.ireps.gov.in/ireps/supply/pdfdocs/052024/106345978/viewNitPdf_4570675.pdf</t>
  </si>
  <si>
    <t>https://www.ireps.gov.in/ireps/supply/pdfdocs/052024/106346272/viewNitPdf_4570956.pdf,https://www.ireps.gov.in/ireps/upload/files/106346272/4573036.pdf,https://www.ireps.gov.in/ireps/upload/files/106346272/4570523.pdf</t>
  </si>
  <si>
    <t>https://www.ireps.gov.in/ireps/supply/pdfdocs/052024/106345998/viewNitPdf_4570932.pdf</t>
  </si>
  <si>
    <t>https://www.ireps.gov.in/ireps/supply/pdfdocs/052024/106347444/viewNitPdf_4572323.pdf,https://www.ireps.gov.in/ireps/upload/files/106347444/4936674.pdf,https://www.ireps.gov.in/ireps/upload/files/106347444/3623260.pdf</t>
  </si>
  <si>
    <t>https://www.ireps.gov.in/ireps/supply/pdfdocs/052024/106347433/viewNitPdf_4572340.pdf,https://www.ireps.gov.in/ireps/upload/files/106347433/3226746.pdf,https://www.ireps.gov.in/ireps/upload/files/106347433/3226743.pdf</t>
  </si>
  <si>
    <t>https://www.ireps.gov.in/ireps/supply/pdfdocs/052024/106345466/viewNitPdf_4570078.pdf</t>
  </si>
  <si>
    <t>https://www.ireps.gov.in/ireps/supply/pdfdocs/052024/106345255/viewNitPdf_4570967.pdf,https://www.ireps.gov.in/ireps/upload/files/106345255/3390497.pdf,https://www.ireps.gov.in/ireps/upload/files/106345255/3387723.pdf,https://www.ireps.gov.in/ireps/upload/files/106345255/3391937.pdf,https://www.ireps.gov.in/ireps/upload/files/106345255/3789692.pdf,https://www.ireps.gov.in/ireps/upload/files/106345255/3789780.pdf,https://www.ireps.gov.in/ireps/upload/files/106345255/4766920.pdf,https://www.ireps.gov.in/ireps/upload/files/106345255/3789869.pdf,https://www.ireps.gov.in/ireps/upload/files/106345255/3789904.pdf,https://www.ireps.gov.in/ireps/upload/files/106345255/3789931.pdf,https://www.ireps.gov.in/ireps/upload/files/106345255/4764860.pdf,https://www.ireps.gov.in/ireps/upload/files/106345255/3789786.pdf</t>
  </si>
  <si>
    <t>https://www.ireps.gov.in/ireps/supply/pdfdocs/052024/106345104/viewNitPdf_4570066.pdf</t>
  </si>
  <si>
    <t>https://www.ireps.gov.in/ireps/supply/pdfdocs/052024/106342857/viewNitPdf_4569599.pdf</t>
  </si>
  <si>
    <t>https://www.ireps.gov.in/ireps/supply/pdfdocs/052024/106342983/viewNitPdf_4569537.pdf</t>
  </si>
  <si>
    <t>https://www.ireps.gov.in/ireps/supply/pdfdocs/052024/106344230/viewNitPdf_4569661.pdf</t>
  </si>
  <si>
    <t>https://www.ireps.gov.in/ireps/supply/pdfdocs/052024/106342971/viewNitPdf_4569640.pdf</t>
  </si>
  <si>
    <t>https://www.ireps.gov.in/ireps/supply/pdfdocs/052024/106284801/viewNitPdf_4515797.pdf,https://www.ireps.gov.in/ireps/upload/WorksCorrigendum/106284801/Clarificationofqueriesraisedbyfirm.pdf,https://www.ireps.gov.in/ireps/upload/files/106284801/4845585.pdf</t>
  </si>
  <si>
    <t>https://www.ireps.gov.in/ireps/supply/pdfdocs/052024/106342975/viewNitPdf_4569630.pdf</t>
  </si>
  <si>
    <t>https://www.ireps.gov.in/ireps/supply/pdfdocs/052024/106345500/viewNitPdf_4570577.pdf,https://www.ireps.gov.in/ireps/upload/iMMS/demand/NS/NaN/280123/abc_001133.pdf,https://www.ireps.gov.in/ireps/upload/iMMS/demand/NS/NaN/280123/Serratiopeptidase10mgTablet.pdf</t>
  </si>
  <si>
    <t>https://www.ireps.gov.in/ireps/supply/pdfdocs/052024/106343132/viewNitPdf_4570622.pdf</t>
  </si>
  <si>
    <t>https://www.ireps.gov.in/ireps/supply/pdfdocs/052024/106344277/viewNitPdf_4569643.pdf</t>
  </si>
  <si>
    <t>https://www.ireps.gov.in/ireps/supply/pdfdocs/052024/106345493/viewNitPdf_4570598.pdf</t>
  </si>
  <si>
    <t>https://www.ireps.gov.in/ireps/supply/pdfdocs/052024/106344409/viewNitPdf_4570416.pdf,https://www.ireps.gov.in/ireps/upload/files/106344409/4931204.pdf</t>
  </si>
  <si>
    <t>https://www.ireps.gov.in/ireps/supply/pdfdocs/052024/106346305/viewNitPdf_4571004.pdf,https://www.ireps.gov.in/ireps/upload/iMMS/demand/NS/052024/357362/AdditionalitemsforAuxiliaryAirSupplyUnitforVandeMetroT.pdf,https://www.ireps.gov.in/ireps/upload/iMMS/demand/NS/052024/357362/PneumaticitemsAnnexure-I.pdf</t>
  </si>
  <si>
    <t>https://www.ireps.gov.in/ireps/supply/pdfdocs/052024/106345898/viewNitPdf_4570937.pdf</t>
  </si>
  <si>
    <t>https://www.ireps.gov.in/ireps/supply/pdfdocs/052024/106258478/viewNitPdf_4473704.pdf,https://www.ireps.gov.in/ireps/upload/files/106258478/4828117.pdf</t>
  </si>
  <si>
    <t>https://www.ireps.gov.in/ireps/supply/pdfdocs/052024/106346721/viewNitPdf_4571392.pdf,https://www.ireps.gov.in/ireps/upload/iMMS/demand/NS/052024/357382/AdditionalitemsforAuxiliaryAirSupplyUnitforVandeMetroT.pdf,https://www.ireps.gov.in/ireps/upload/iMMS/demand/NS/052024/357382/PL31357866PO08241058100624.pdf</t>
  </si>
  <si>
    <t>https://www.ireps.gov.in/ireps/supply/pdfdocs/052024/106346654/viewNitPdf_4571431.pdf,https://www.ireps.gov.in/ireps/upload/iMMS/demand/NS/042024/349184/SETLIST2024.PDF,https://www.ireps.gov.in/ireps/upload/iMMS/demand/NS/042024/349184/Doc_1400.pdf</t>
  </si>
  <si>
    <t>https://www.ireps.gov.in/ireps/supply/pdfdocs/052024/106346626/viewNitPdf_4571342.pdf</t>
  </si>
  <si>
    <t>https://www.ireps.gov.in/ireps/supply/pdfdocs/052024/106346585/viewNitPdf_4571300.pdf</t>
  </si>
  <si>
    <t>https://www.ireps.gov.in/ireps/supply/pdfdocs/052024/106346642/viewNitPdf_4571330.pdf</t>
  </si>
  <si>
    <t>https://www.ireps.gov.in/ireps/supply/pdfdocs/052024/106346757/viewNitPdf_4571451.pdf</t>
  </si>
  <si>
    <t>https://www.ireps.gov.in/ireps/supply/pdfdocs/052024/106311685/viewNitPdf_4531364.pdf,https://www.ireps.gov.in/ireps/upload/files/106311685/4879376.pdf,https://www.ireps.gov.in/ireps/upload/files/106311685/4879375.pdf</t>
  </si>
  <si>
    <t>https://www.ireps.gov.in/ireps/supply/pdfdocs/052024/106346308/viewNitPdf_4571692.pdf</t>
  </si>
  <si>
    <t>https://www.ireps.gov.in/ireps/supply/pdfdocs/052024/106347547/viewNitPdf_4572395.pdf</t>
  </si>
  <si>
    <t>https://www.ireps.gov.in/ireps/supply/pdfdocs/052024/106346671/viewNitPdf_4571358.pdf,https://www.ireps.gov.in/ireps/upload/files/106346671/4926504.pdf</t>
  </si>
  <si>
    <t>https://www.ireps.gov.in/ireps/works/pdfdocs/052024/75078350/viewNitPdf_4568099.pdf,https://www.ireps.gov.in/ireps/upload/files/75078350/T-06-RB-2024-WeakFormationPadiTunnel.pdf</t>
  </si>
  <si>
    <t>https://www.ireps.gov.in/ireps/supply/pdfdocs/052024/106338537/viewNitPdf_4570887.pdf,https://www.ireps.gov.in/ireps/upload/files/106338537/4922487.pdf,https://www.ireps.gov.in/ireps/upload/files/106338537/4922483.pdf</t>
  </si>
  <si>
    <t>https://www.ireps.gov.in/ireps/supply/pdfdocs/052024/106345658/viewNitPdf_4570247.pdf,https://www.ireps.gov.in/ireps/upload/files/106345658/4934355.pdf</t>
  </si>
  <si>
    <t>https://www.ireps.gov.in/ireps/supply/pdfdocs/052024/106345591/viewNitPdf_4570175.pdf</t>
  </si>
  <si>
    <t>https://www.ireps.gov.in/ireps/supply/pdfdocs/052024/106345606/viewNitPdf_4570224.pdf,https://www.ireps.gov.in/ireps/upload/iMMS/demand/NS/042024/329962/Drawing.pdf</t>
  </si>
  <si>
    <t>https://www.ireps.gov.in/ireps/supply/pdfdocs/052024/106345907/viewNitPdf_4570561.pdf,https://www.ireps.gov.in/ireps/upload/iMMS/demand/NS/NaN/185918/RDSOSPECforwaterlessuniral.pdf,https://www.ireps.gov.in/ireps/upload/iMMS/demand/NS/NaN/185918/Drawing2.pdf</t>
  </si>
  <si>
    <t>https://www.ireps.gov.in/ireps/supply/pdfdocs/052024/106345190/viewNitPdf_4569690.pdf</t>
  </si>
  <si>
    <t>https://www.ireps.gov.in/ireps/supply/pdfdocs/052024/106345967/viewNitPdf_4570572.pdf,https://www.ireps.gov.in/ireps/upload/files/106345967/4934460.pdf,https://www.ireps.gov.in/ireps/upload/files/106345967/4934029.pdf</t>
  </si>
  <si>
    <t>https://www.ireps.gov.in/ireps/supply/pdfdocs/052024/106345910/viewNitPdf_4570554.pdf,https://www.ireps.gov.in/ireps/upload/files/106345910/4932257.pdf,https://www.ireps.gov.in/ireps/upload/files/106345910/4932294.pdf,https://www.ireps.gov.in/ireps/upload/files/106345910/4932268.pdf</t>
  </si>
  <si>
    <t>https://www.ireps.gov.in/ireps/supply/pdfdocs/052024/106345944/viewNitPdf_4570479.pdf,https://www.ireps.gov.in/ireps/upload/files/106345944/4903348.pdf,https://www.ireps.gov.in/ireps/upload/files/106345944/4932347.pdf,https://www.ireps.gov.in/ireps/upload/files/106345944/4932342.pdf,https://www.ireps.gov.in/ireps/upload/files/106345944/4932339.pdf</t>
  </si>
  <si>
    <t>https://www.ireps.gov.in/ireps/supply/pdfdocs/052024/106345917/viewNitPdf_4570581.pdf,https://www.ireps.gov.in/ireps/upload/files/106345917/4932257.pdf,https://www.ireps.gov.in/ireps/upload/files/106345917/4932294.pdf,https://www.ireps.gov.in/ireps/upload/files/106345917/4932268.pdf</t>
  </si>
  <si>
    <t>https://www.ireps.gov.in/ireps/supply/pdfdocs/052024/106346013/viewNitPdf_4570663.pdf,https://www.ireps.gov.in/ireps/upload/files/106346013/4909342.pdf,https://www.ireps.gov.in/ireps/upload/files/106346013/4931887.pdf,https://www.ireps.gov.in/ireps/upload/files/106346013/4931881.pdf</t>
  </si>
  <si>
    <t>https://www.ireps.gov.in/ireps/supply/pdfdocs/052024/106346454/viewNitPdf_4571145.pdf,https://www.ireps.gov.in/ireps/upload/files/106346454/4589107.pdf,https://www.ireps.gov.in/ireps/upload/files/106346454/4773419.pdf,https://www.ireps.gov.in/ireps/upload/files/106346454/4468450.pdf</t>
  </si>
  <si>
    <t>https://www.ireps.gov.in/ireps/supply/pdfdocs/052024/106346452/viewNitPdf_4571144.pdf,https://www.ireps.gov.in/ireps/upload/files/106346452/4468450.pdf,https://www.ireps.gov.in/ireps/upload/files/106346452/4589107.pdf</t>
  </si>
  <si>
    <t>https://www.ireps.gov.in/ireps/supply/pdfdocs/052024/106346453/viewNitPdf_4571128.pdf,https://www.ireps.gov.in/ireps/upload/files/106346453/4589107.pdf,https://www.ireps.gov.in/ireps/upload/files/106346453/4894662.pdf,https://www.ireps.gov.in/ireps/upload/files/106346453/4468450.pdf</t>
  </si>
  <si>
    <t>https://www.ireps.gov.in/ireps/supply/pdfdocs/052024/106345380/viewNitPdf_4570442.pdf,https://www.ireps.gov.in/ireps/upload/files/106345380/4034948.pdf,https://www.ireps.gov.in/ireps/upload/files/106345380/4886896.pdf</t>
  </si>
  <si>
    <t>https://www.ireps.gov.in/ireps/supply/pdfdocs/052024/106345358/viewNitPdf_4570415.pdf,https://www.ireps.gov.in/ireps/upload/files/106345358/4034948.pdf,https://www.ireps.gov.in/ireps/upload/files/106345358/4886896.pdf</t>
  </si>
  <si>
    <t>https://www.ireps.gov.in/ireps/supply/pdfdocs/052024/106345266/viewNitPdf_4570452.pdf,https://www.ireps.gov.in/ireps/upload/files/106345266/4034948.pdf,https://www.ireps.gov.in/ireps/upload/files/106345266/4886896.pdf</t>
  </si>
  <si>
    <t>https://www.ireps.gov.in/ireps/supply/pdfdocs/052024/106346436/viewNitPdf_4571098.pdf,https://www.ireps.gov.in/ireps/upload/files/106346436/4034948.pdf,https://www.ireps.gov.in/ireps/upload/files/106346436/4897787.pdf</t>
  </si>
  <si>
    <t>https://www.ireps.gov.in/ireps/supply/pdfdocs/052024/106346435/viewNitPdf_4571113.pdf,https://www.ireps.gov.in/ireps/upload/files/106346435/4034948.pdf,https://www.ireps.gov.in/ireps/upload/files/106346435/4897787.pdf</t>
  </si>
  <si>
    <t>https://www.ireps.gov.in/ireps/supply/pdfdocs/052024/106346443/viewNitPdf_4571115.pdf,https://www.ireps.gov.in/ireps/upload/files/106346443/4921326.pdf,https://www.ireps.gov.in/ireps/upload/files/106346443/4921322.pdf</t>
  </si>
  <si>
    <t>https://www.ireps.gov.in/ireps/supply/pdfdocs/052024/106346441/viewNitPdf_4571114.pdf,https://www.ireps.gov.in/ireps/upload/files/106346441/4921326.pdf,https://www.ireps.gov.in/ireps/upload/files/106346441/4921322.pdf</t>
  </si>
  <si>
    <t>https://www.ireps.gov.in/ireps/supply/pdfdocs/052024/106345550/viewNitPdf_4570107.pdf,https://www.ireps.gov.in/ireps/upload/files/106345550/4897330.pdf,https://www.ireps.gov.in/ireps/upload/files/106345550/4928769.pdf,https://www.ireps.gov.in/ireps/upload/files/106345550/3788142.pdf</t>
  </si>
  <si>
    <t>https://www.ireps.gov.in/ireps/supply/pdfdocs/052024/106347104/viewNitPdf_4571890.pdf,https://www.ireps.gov.in/ireps/upload/files/106347104/3788142.pdf,https://www.ireps.gov.in/ireps/upload/files/106347104/4897330.pdf</t>
  </si>
  <si>
    <t>https://www.ireps.gov.in/ireps/supply/pdfdocs/052024/106345763/viewNitPdf_4570352.pdf,https://www.ireps.gov.in/ireps/upload/files/106345763/4897330.pdf,https://www.ireps.gov.in/ireps/upload/files/106345763/4921116.pdf,https://www.ireps.gov.in/ireps/upload/files/106345763/3788142.pdf</t>
  </si>
  <si>
    <t>https://www.ireps.gov.in/ireps/supply/pdfdocs/052024/106347103/viewNitPdf_4571886.pdf,https://www.ireps.gov.in/ireps/upload/files/106347103/4897330.pdf,https://www.ireps.gov.in/ireps/upload/files/106347103/4921418.pdf,https://www.ireps.gov.in/ireps/upload/files/106347103/3788142.pdf</t>
  </si>
  <si>
    <t>https://www.ireps.gov.in/ireps/supply/pdfdocs/052024/106347101/viewNitPdf_4571857.pdf,https://www.ireps.gov.in/ireps/upload/files/106347101/4897330.pdf,https://www.ireps.gov.in/ireps/upload/files/106347101/4921418.pdf,https://www.ireps.gov.in/ireps/upload/files/106347101/3788142.pdf</t>
  </si>
  <si>
    <t>https://www.ireps.gov.in/ireps/supply/pdfdocs/052024/106345596/viewNitPdf_4570202.pdf,https://www.ireps.gov.in/ireps/upload/files/106345596/4899835.pdf,https://www.ireps.gov.in/ireps/upload/files/106345596/4899824.pdf</t>
  </si>
  <si>
    <t>https://www.ireps.gov.in/ireps/supply/pdfdocs/052024/106346696/viewNitPdf_4571389.pdf,https://www.ireps.gov.in/ireps/upload/files/106346696/4899835.pdf,https://www.ireps.gov.in/ireps/upload/files/106346696/4899824.pdf</t>
  </si>
  <si>
    <t>https://www.ireps.gov.in/ireps/supply/pdfdocs/052024/106346855/viewNitPdf_4571588.pdf,https://www.ireps.gov.in/ireps/upload/files/106346855/4896933.pdf,https://www.ireps.gov.in/ireps/upload/files/106346855/4934987.pdf,https://www.ireps.gov.in/ireps/upload/files/106346855/4568297.pdf</t>
  </si>
  <si>
    <t>https://www.ireps.gov.in/ireps/supply/pdfdocs/052024/75124015/viewNitPdf_4570746.pdf</t>
  </si>
  <si>
    <t>https://www.ireps.gov.in/ireps/supply/pdfdocs/052024/106345145/viewNitPdf_4571061.pdf</t>
  </si>
  <si>
    <t>https://www.ireps.gov.in/ireps/supply/pdfdocs/052024/106346277/viewNitPdf_4571043.pdf</t>
  </si>
  <si>
    <t>https://www.ireps.gov.in/ireps/supply/pdfdocs/052024/106345154/viewNitPdf_4570540.pdf</t>
  </si>
  <si>
    <t>https://www.ireps.gov.in/ireps/supply/pdfdocs/052024/106345484/viewNitPdf_4571009.pdf,https://www.ireps.gov.in/ireps/upload/files/106345484/4923891.pdf</t>
  </si>
  <si>
    <t>https://www.ireps.gov.in/ireps/supply/pdfdocs/052024/106345459/viewNitPdf_4570017.pdf</t>
  </si>
  <si>
    <t>https://www.ireps.gov.in/ireps/supply/pdfdocs/052024/106345150/viewNitPdf_4570526.pdf</t>
  </si>
  <si>
    <t>https://www.ireps.gov.in/ireps/supply/pdfdocs/052024/106345156/viewNitPdf_4570520.pdf,https://www.ireps.gov.in/ireps/upload/files/106345156/4922205.pdf</t>
  </si>
  <si>
    <t>https://www.ireps.gov.in/ireps/supply/pdfdocs/052024/106345815/viewNitPdf_4570486.pdf</t>
  </si>
  <si>
    <t>https://www.ireps.gov.in/ireps/supply/pdfdocs/052024/106345824/viewNitPdf_4570398.pdf</t>
  </si>
  <si>
    <t>https://www.ireps.gov.in/ireps/supply/pdfdocs/052024/106345819/viewNitPdf_4570464.pdf</t>
  </si>
  <si>
    <t>https://www.ireps.gov.in/ireps/supply/pdfdocs/052024/106345200/viewNitPdf_4570243.pdf</t>
  </si>
  <si>
    <t>https://www.ireps.gov.in/ireps/supply/pdfdocs/052024/106345131/viewNitPdf_4570545.pdf,https://www.ireps.gov.in/ireps/upload/files/106345131/4930567.pdf</t>
  </si>
  <si>
    <t>https://www.ireps.gov.in/ireps/supply/pdfdocs/052024/106345212/viewNitPdf_4570280.pdf</t>
  </si>
  <si>
    <t>https://www.ireps.gov.in/ireps/supply/pdfdocs/052024/106345363/viewNitPdf_4570076.pdf</t>
  </si>
  <si>
    <t>https://www.ireps.gov.in/ireps/supply/pdfdocs/052024/106345233/viewNitPdf_4570238.pdf</t>
  </si>
  <si>
    <t>https://www.ireps.gov.in/ireps/supply/pdfdocs/052024/106345288/viewNitPdf_4570223.pdf</t>
  </si>
  <si>
    <t>https://www.ireps.gov.in/ireps/supply/pdfdocs/052024/106346293/viewNitPdf_4570939.pdf</t>
  </si>
  <si>
    <t>https://www.ireps.gov.in/ireps/supply/pdfdocs/052024/106345317/viewNitPdf_4570191.pdf,https://www.ireps.gov.in/ireps/upload/files/106345317/4930314.pdf</t>
  </si>
  <si>
    <t>https://www.ireps.gov.in/ireps/supply/pdfdocs/052024/106345278/viewNitPdf_4570198.pdf,https://www.ireps.gov.in/ireps/upload/files/106345278/4933143.pdf</t>
  </si>
  <si>
    <t>https://www.ireps.gov.in/ireps/supply/pdfdocs/052024/106346286/viewNitPdf_4571002.pdf</t>
  </si>
  <si>
    <t>https://www.ireps.gov.in/ireps/supply/pdfdocs/052024/106346875/viewNitPdf_4571640.pdf</t>
  </si>
  <si>
    <t>https://www.ireps.gov.in/ireps/supply/pdfdocs/052024/106345764/viewNitPdf_4570406.pdf,https://www.ireps.gov.in/ireps/upload/files/106345764/4419460.pdf,https://www.ireps.gov.in/ireps/upload/files/106345764/4875528.pdf,https://www.ireps.gov.in/ireps/upload/files/106345764/4419462.pdf</t>
  </si>
  <si>
    <t>https://www.ireps.gov.in/ireps/supply/pdfdocs/052024/106346927/viewNitPdf_4571660.pdf,https://www.ireps.gov.in/ireps/upload/files/106346927/4589707.pdf,https://www.ireps.gov.in/ireps/upload/files/106346927/4846192.pdf,https://www.ireps.gov.in/ireps/upload/files/106346927/4410398.pdf,https://www.ireps.gov.in/ireps/upload/files/106346927/4410391.pdf</t>
  </si>
  <si>
    <t>https://www.ireps.gov.in/ireps/supply/pdfdocs/052024/106346876/viewNitPdf_4571622.pdf,https://www.ireps.gov.in/ireps/upload/files/106346876/4871659.pdf,https://www.ireps.gov.in/ireps/upload/files/106346876/4777113.pdf,https://www.ireps.gov.in/ireps/upload/files/106346876/4410398.pdf,https://www.ireps.gov.in/ireps/upload/files/106346876/4410391.pdf</t>
  </si>
  <si>
    <t>https://www.ireps.gov.in/ireps/supply/pdfdocs/052024/106345532/viewNitPdf_4570071.pdf,https://www.ireps.gov.in/ireps/upload/files/106345532/4419460.pdf,https://www.ireps.gov.in/ireps/upload/files/106345532/4875528.pdf,https://www.ireps.gov.in/ireps/upload/files/106345532/4419462.pdf</t>
  </si>
  <si>
    <t>https://www.ireps.gov.in/ireps/supply/pdfdocs/052024/106345778/viewNitPdf_4570353.pdf,https://www.ireps.gov.in/ireps/upload/files/106345778/4419460.pdf,https://www.ireps.gov.in/ireps/upload/files/106345778/4875528.pdf,https://www.ireps.gov.in/ireps/upload/files/106345778/4419462.pdf</t>
  </si>
  <si>
    <t>https://www.ireps.gov.in/ireps/supply/pdfdocs/052024/106345434/viewNitPdf_4569960.pdf,https://www.ireps.gov.in/ireps/upload/files/106345434/4413590.pdf,https://www.ireps.gov.in/ireps/upload/files/106345434/4413601.pdf,https://www.ireps.gov.in/ireps/upload/files/106345434/4413596.pdf</t>
  </si>
  <si>
    <t>https://www.ireps.gov.in/ireps/supply/pdfdocs/052024/106345413/viewNitPdf_4569928.pdf,https://www.ireps.gov.in/ireps/upload/files/106345413/4413590.pdf,https://www.ireps.gov.in/ireps/upload/files/106345413/4413601.pdf,https://www.ireps.gov.in/ireps/upload/files/106345413/4413596.pdf</t>
  </si>
  <si>
    <t>https://www.ireps.gov.in/ireps/supply/pdfdocs/052024/106345420/viewNitPdf_4569892.pdf,https://www.ireps.gov.in/ireps/upload/files/106345420/4413590.pdf,https://www.ireps.gov.in/ireps/upload/files/106345420/4413601.pdf,https://www.ireps.gov.in/ireps/upload/files/106345420/4413596.pdf</t>
  </si>
  <si>
    <t>https://www.ireps.gov.in/ireps/supply/pdfdocs/052024/106345427/viewNitPdf_4569895.pdf,https://www.ireps.gov.in/ireps/upload/files/106345427/4413590.pdf,https://www.ireps.gov.in/ireps/upload/files/106345427/4413601.pdf,https://www.ireps.gov.in/ireps/upload/files/106345427/4413596.pdf</t>
  </si>
  <si>
    <t>https://www.ireps.gov.in/ireps/supply/pdfdocs/052024/106346200/viewNitPdf_4570871.pdf,https://www.ireps.gov.in/ireps/upload/files/106346200/4876710.pdf,https://www.ireps.gov.in/ireps/upload/files/106346200/4777113.pdf,https://www.ireps.gov.in/ireps/upload/files/106346200/4410398.pdf,https://www.ireps.gov.in/ireps/upload/files/106346200/4410391.pdf</t>
  </si>
  <si>
    <t>https://www.ireps.gov.in/ireps/supply/pdfdocs/052024/106345743/viewNitPdf_4570382.pdf,https://www.ireps.gov.in/ireps/upload/files/106345743/4876710.pdf,https://www.ireps.gov.in/ireps/upload/files/106345743/4777113.pdf,https://www.ireps.gov.in/ireps/upload/files/106345743/4410398.pdf,https://www.ireps.gov.in/ireps/upload/files/106345743/4410391.pdf</t>
  </si>
  <si>
    <t>https://www.ireps.gov.in/ireps/supply/pdfdocs/052024/106345309/viewNitPdf_4569798.pdf,https://www.ireps.gov.in/ireps/upload/files/106345309/4413590.pdf,https://www.ireps.gov.in/ireps/upload/files/106345309/4413601.pdf,https://www.ireps.gov.in/ireps/upload/files/106345309/4413596.pdf</t>
  </si>
  <si>
    <t>https://www.ireps.gov.in/ireps/supply/pdfdocs/052024/106345384/viewNitPdf_4569922.pdf,https://www.ireps.gov.in/ireps/upload/files/106345384/4413590.pdf,https://www.ireps.gov.in/ireps/upload/files/106345384/4413601.pdf,https://www.ireps.gov.in/ireps/upload/files/106345384/4413596.pdf</t>
  </si>
  <si>
    <t>https://www.ireps.gov.in/ireps/supply/pdfdocs/052024/106345269/viewNitPdf_4569822.pdf,https://www.ireps.gov.in/ireps/upload/files/106345269/4413590.pdf,https://www.ireps.gov.in/ireps/upload/files/106345269/4413601.pdf,https://www.ireps.gov.in/ireps/upload/files/106345269/4413596.pdf</t>
  </si>
  <si>
    <t>https://www.ireps.gov.in/ireps/supply/pdfdocs/052024/106345376/viewNitPdf_4569907.pdf,https://www.ireps.gov.in/ireps/upload/files/106345376/4413590.pdf,https://www.ireps.gov.in/ireps/upload/files/106345376/4413601.pdf,https://www.ireps.gov.in/ireps/upload/files/106345376/4413596.pdf</t>
  </si>
  <si>
    <t>https://www.ireps.gov.in/ireps/supply/pdfdocs/052024/106345311/viewNitPdf_4569813.pdf,https://www.ireps.gov.in/ireps/upload/files/106345311/4413590.pdf,https://www.ireps.gov.in/ireps/upload/files/106345311/4413601.pdf,https://www.ireps.gov.in/ireps/upload/files/106345311/4413596.pdf</t>
  </si>
  <si>
    <t>https://www.ireps.gov.in/ireps/supply/pdfdocs/052024/106345747/viewNitPdf_4570339.pdf,https://www.ireps.gov.in/ireps/upload/files/106345747/4876710.pdf,https://www.ireps.gov.in/ireps/upload/files/106345747/4777113.pdf,https://www.ireps.gov.in/ireps/upload/files/106345747/4410398.pdf,https://www.ireps.gov.in/ireps/upload/files/106345747/4410391.pdf</t>
  </si>
  <si>
    <t>https://www.ireps.gov.in/ireps/supply/pdfdocs/052024/106347201/viewNitPdf_4571951.pdf,https://www.ireps.gov.in/ireps/upload/files/106347201/4876710.pdf,https://www.ireps.gov.in/ireps/upload/files/106347201/4777113.pdf,https://www.ireps.gov.in/ireps/upload/files/106347201/4410398.pdf,https://www.ireps.gov.in/ireps/upload/files/106347201/4410391.pdf</t>
  </si>
  <si>
    <t>https://www.ireps.gov.in/ireps/supply/pdfdocs/052024/106346474/viewNitPdf_4571151.pdf,https://www.ireps.gov.in/ireps/upload/files/106346474/4413590.pdf,https://www.ireps.gov.in/ireps/upload/files/106346474/4413601.pdf,https://www.ireps.gov.in/ireps/upload/files/106346474/4413596.pdf</t>
  </si>
  <si>
    <t>https://www.ireps.gov.in/ireps/supply/pdfdocs/052024/106346210/viewNitPdf_4570902.pdf,https://www.ireps.gov.in/ireps/upload/files/106346210/4413590.pdf,https://www.ireps.gov.in/ireps/upload/files/106346210/4413601.pdf,https://www.ireps.gov.in/ireps/upload/files/106346210/4413596.pdf</t>
  </si>
  <si>
    <t>https://www.ireps.gov.in/ireps/supply/pdfdocs/052024/106346471/viewNitPdf_4571150.pdf,https://www.ireps.gov.in/ireps/upload/files/106346471/4413590.pdf,https://www.ireps.gov.in/ireps/upload/files/106346471/4413601.pdf,https://www.ireps.gov.in/ireps/upload/files/106346471/4413596.pdf</t>
  </si>
  <si>
    <t>https://www.ireps.gov.in/ireps/supply/pdfdocs/052024/106347027/viewNitPdf_4571752.pdf,https://www.ireps.gov.in/ireps/upload/files/106347027/4413590.pdf,https://www.ireps.gov.in/ireps/upload/files/106347027/4413601.pdf,https://www.ireps.gov.in/ireps/upload/files/106347027/4413596.pdf</t>
  </si>
  <si>
    <t>https://www.ireps.gov.in/ireps/supply/pdfdocs/052024/106347021/viewNitPdf_4571746.pdf,https://www.ireps.gov.in/ireps/upload/files/106347021/4413590.pdf,https://www.ireps.gov.in/ireps/upload/files/106347021/4413601.pdf,https://www.ireps.gov.in/ireps/upload/files/106347021/4413596.pdf</t>
  </si>
  <si>
    <t>https://www.ireps.gov.in/ireps/supply/pdfdocs/052024/106346470/viewNitPdf_4571149.pdf,https://www.ireps.gov.in/ireps/upload/files/106346470/4413590.pdf,https://www.ireps.gov.in/ireps/upload/files/106346470/4413601.pdf,https://www.ireps.gov.in/ireps/upload/files/106346470/4413596.pdf</t>
  </si>
  <si>
    <t>https://www.ireps.gov.in/ireps/supply/pdfdocs/052024/106346473/viewNitPdf_4571181.pdf,https://www.ireps.gov.in/ireps/upload/files/106346473/4413590.pdf,https://www.ireps.gov.in/ireps/upload/files/106346473/4413601.pdf,https://www.ireps.gov.in/ireps/upload/files/106346473/4413596.pdf</t>
  </si>
  <si>
    <t>https://www.ireps.gov.in/ireps/supply/pdfdocs/052024/106347024/viewNitPdf_4571735.pdf,https://www.ireps.gov.in/ireps/upload/files/106347024/4413590.pdf,https://www.ireps.gov.in/ireps/upload/files/106347024/4413601.pdf,https://www.ireps.gov.in/ireps/upload/files/106347024/4413596.pdf</t>
  </si>
  <si>
    <t>https://www.ireps.gov.in/ireps/supply/pdfdocs/052024/106346226/viewNitPdf_4570894.pdf,https://www.ireps.gov.in/ireps/upload/files/106346226/4877749.pdf,https://www.ireps.gov.in/ireps/upload/files/106346226/4777113.pdf,https://www.ireps.gov.in/ireps/upload/files/106346226/4410398.pdf,https://www.ireps.gov.in/ireps/upload/files/106346226/4410391.pdf</t>
  </si>
  <si>
    <t>https://www.ireps.gov.in/ireps/supply/pdfdocs/052024/106347639/viewNitPdf_4572518.pdf,https://www.ireps.gov.in/ireps/upload/files/106347639/4413590.pdf,https://www.ireps.gov.in/ireps/upload/files/106347639/4413601.pdf,https://www.ireps.gov.in/ireps/upload/files/106347639/4413596.pdf</t>
  </si>
  <si>
    <t>https://www.ireps.gov.in/ireps/supply/pdfdocs/052024/106347650/viewNitPdf_4572585.pdf,https://www.ireps.gov.in/ireps/upload/files/106347650/4419460.pdf,https://www.ireps.gov.in/ireps/upload/files/106347650/4875528.pdf,https://www.ireps.gov.in/ireps/upload/files/106347650/4419462.pdf</t>
  </si>
  <si>
    <t>https://www.ireps.gov.in/ireps/supply/pdfdocs/052024/106347647/viewNitPdf_4572581.pdf,https://www.ireps.gov.in/ireps/upload/files/106347647/4876710.pdf,https://www.ireps.gov.in/ireps/upload/files/106347647/4777113.pdf,https://www.ireps.gov.in/ireps/upload/files/106347647/4410398.pdf,https://www.ireps.gov.in/ireps/upload/files/106347647/4410391.pdf</t>
  </si>
  <si>
    <t>https://www.ireps.gov.in/ireps/supply/pdfdocs/052024/106319939/viewNitPdf_4540854.pdf,https://www.ireps.gov.in/ireps/upload/WorksCorrigendum/106319939/CLWBidDocument2024.pdf,https://www.ireps.gov.in/ireps/upload/files/106319939/4872997.pdf,https://www.ireps.gov.in/ireps/upload/files/106319939/4449918.pdf</t>
  </si>
  <si>
    <t>https://www.ireps.gov.in/ireps/supply/pdfdocs/052024/106325689/viewNitPdf_4547176.pdf,https://www.ireps.gov.in/ireps/upload/WorksCorrigendum/106325689/CLWBID202406.05.24.pdf,https://www.ireps.gov.in/ireps/upload/files/106325689/4893932.pdf,https://www.ireps.gov.in/ireps/upload/files/106325689/4449918.pdf</t>
  </si>
  <si>
    <t>https://www.ireps.gov.in/ireps/supply/pdfdocs/052024/106344946/viewNitPdf_4570145.pdf,https://www.ireps.gov.in/ireps/upload/files/106344946/3445024.pdf,https://www.ireps.gov.in/ireps/upload/files/106344946/4292438.pdf,https://www.ireps.gov.in/ireps/upload/files/106344946/3445044.pdf</t>
  </si>
  <si>
    <t>https://www.ireps.gov.in/ireps/supply/pdfdocs/052024/106344732/viewNitPdf_4570608.pdf,https://www.ireps.gov.in/ireps/upload/files/106344732/4855339.pdf,https://www.ireps.gov.in/ireps/upload/files/106344732/4721927.pdf</t>
  </si>
  <si>
    <t>https://www.ireps.gov.in/ireps/supply/pdfdocs/052024/106345614/viewNitPdf_4570593.pdf,https://www.ireps.gov.in/ireps/upload/files/106345614/3898043.pdf,https://www.ireps.gov.in/ireps/upload/files/106345614/4876665.pdf,https://www.ireps.gov.in/ireps/upload/files/106345614/1692416.pdf</t>
  </si>
  <si>
    <t>https://www.ireps.gov.in/ireps/supply/pdfdocs/052024/106346860/viewNitPdf_4571618.pdf,https://www.ireps.gov.in/ireps/upload/files/106346860/4935101.pdf,https://www.ireps.gov.in/ireps/upload/files/106346860/4935066.pdf</t>
  </si>
  <si>
    <t>https://www.ireps.gov.in/ireps/supply/pdfdocs/052024/106347082/viewNitPdf_4571833.pdf,https://www.ireps.gov.in/ireps/upload/files/106347082/4522226.pdf,https://www.ireps.gov.in/ireps/upload/files/106347082/4911435.pdf</t>
  </si>
  <si>
    <t>https://www.ireps.gov.in/ireps/supply/pdfdocs/052024/106333148/viewNitPdf_4571434.pdf,https://www.ireps.gov.in/ireps/upload/files/106333148/4854506.pdf,https://www.ireps.gov.in/ireps/upload/files/106333148/4636594.pdf</t>
  </si>
  <si>
    <t>https://www.ireps.gov.in/ireps/supply/pdfdocs/052024/106347368/viewNitPdf_4572155.pdf,https://www.ireps.gov.in/ireps/upload/files/106347368/4881807.pdf,https://www.ireps.gov.in/ireps/upload/files/106347368/4881813.pdf,https://www.ireps.gov.in/ireps/upload/files/106347368/4881811.pdf</t>
  </si>
  <si>
    <t>https://www.ireps.gov.in/ireps/supply/pdfdocs/052024/106346652/viewNitPdf_4571363.pdf,https://www.ireps.gov.in/ireps/upload/files/106346652/4895739.pdf,https://www.ireps.gov.in/ireps/upload/files/106346652/4895717.pdf</t>
  </si>
  <si>
    <t>https://www.ireps.gov.in/ireps/supply/pdfdocs/052024/106346779/viewNitPdf_4571523.pdf,https://www.ireps.gov.in/ireps/upload/files/106346779/3823270.pdf,https://www.ireps.gov.in/ireps/upload/files/106346779/3110701.pdf,https://www.ireps.gov.in/ireps/upload/files/106346779/4860305.pdf</t>
  </si>
  <si>
    <t>https://www.ireps.gov.in/ireps/supply/pdfdocs/052024/106346765/viewNitPdf_4571520.pdf,https://www.ireps.gov.in/ireps/upload/files/106346765/4877410.pdf,https://www.ireps.gov.in/ireps/upload/files/106346765/4877405.pdf</t>
  </si>
  <si>
    <t>https://www.ireps.gov.in/ireps/supply/pdfdocs/052024/106345499/viewNitPdf_4570042.pdf</t>
  </si>
  <si>
    <t>https://www.ireps.gov.in/ireps/supply/pdfdocs/052024/106345984/viewNitPdf_4570649.pdf</t>
  </si>
  <si>
    <t>https://www.ireps.gov.in/ireps/supply/pdfdocs/052024/106339243/viewNitPdf_4570387.pdf,https://www.ireps.gov.in/ireps/upload/iMMS/demand/NS/NaN/302325/recoilwasher.pdf</t>
  </si>
  <si>
    <t>https://www.ireps.gov.in/ireps/supply/pdfdocs/052024/106346987/viewNitPdf_4571721.pdf</t>
  </si>
  <si>
    <t>https://www.ireps.gov.in/ireps/supply/pdfdocs/052024/106347017/viewNitPdf_4571732.pdf,https://www.ireps.gov.in/ireps/upload/files/106347017/4935649.pdf</t>
  </si>
  <si>
    <t>https://www.ireps.gov.in/ireps/supply/pdfdocs/052024/106345642/viewNitPdf_4571935.pdf,https://www.ireps.gov.in/ireps/upload/files/106345642/4905728.pdf</t>
  </si>
  <si>
    <t>https://www.ireps.gov.in/ireps/supply/pdfdocs/052024/106346548/viewNitPdf_4571723.pdf</t>
  </si>
  <si>
    <t>https://www.ireps.gov.in/ireps/supply/pdfdocs/052024/106345172/viewNitPdf_4571244.pdf</t>
  </si>
  <si>
    <t>https://www.ireps.gov.in/ireps/supply/pdfdocs/052024/106343692/viewNitPdf_4569749.pdf,https://www.ireps.gov.in/ireps/upload/files/106343692/4891776.pdf</t>
  </si>
  <si>
    <t>https://www.ireps.gov.in/ireps/supply/pdfdocs/052024/106345645/viewNitPdf_4571930.pdf,https://www.ireps.gov.in/ireps/upload/files/106345645/4901546.pdf,https://www.ireps.gov.in/ireps/upload/files/106345645/4901535.pdf</t>
  </si>
  <si>
    <t>https://www.ireps.gov.in/ireps/supply/pdfdocs/052024/106346916/viewNitPdf_4571928.pdf</t>
  </si>
  <si>
    <t>https://www.ireps.gov.in/ireps/supply/pdfdocs/052024/106345306/viewNitPdf_4570429.pdf,https://www.ireps.gov.in/ireps/upload/files/106345306/4933653.pdf</t>
  </si>
  <si>
    <t>https://www.ireps.gov.in/ireps/supply/pdfdocs/052024/106345854/viewNitPdf_4570507.pdf,https://www.ireps.gov.in/ireps/upload/files/106345854/4882010.pdf,https://www.ireps.gov.in/ireps/upload/files/106345854/3688217.pdf</t>
  </si>
  <si>
    <t>https://www.ireps.gov.in/ireps/supply/pdfdocs/052024/106345846/viewNitPdf_4570506.pdf,https://www.ireps.gov.in/ireps/upload/files/106345846/3688217.pdf,https://www.ireps.gov.in/ireps/upload/files/106345846/4920115.pdf,https://www.ireps.gov.in/ireps/upload/files/106345846/4920106.pdf,https://www.ireps.gov.in/ireps/upload/files/106345846/4882010.pdf</t>
  </si>
  <si>
    <t>https://www.ireps.gov.in/ireps/supply/pdfdocs/052024/106345833/viewNitPdf_4570500.pdf,https://www.ireps.gov.in/ireps/upload/files/106345833/3688217.pdf,https://www.ireps.gov.in/ireps/upload/files/106345833/4917959.pdf,https://www.ireps.gov.in/ireps/upload/files/106345833/4882010.pdf</t>
  </si>
  <si>
    <t>https://www.ireps.gov.in/ireps/supply/pdfdocs/052024/106345841/viewNitPdf_4570504.pdf,https://www.ireps.gov.in/ireps/upload/files/106345841/3688217.pdf,https://www.ireps.gov.in/ireps/upload/files/106345841/4920014.pdf,https://www.ireps.gov.in/ireps/upload/files/106345841/4882010.pdf</t>
  </si>
  <si>
    <t>https://www.ireps.gov.in/ireps/supply/pdfdocs/052024/106346289/viewNitPdf_4570936.pdf</t>
  </si>
  <si>
    <t>https://www.ireps.gov.in/ireps/supply/pdfdocs/052024/106346326/viewNitPdf_4571010.pdf</t>
  </si>
  <si>
    <t>https://www.ireps.gov.in/ireps/works/pdfdocs/052024/75100042/viewNitPdf_4569005.pdf</t>
  </si>
  <si>
    <t>https://www.ireps.gov.in/ireps/supply/pdfdocs/052024/75101479/viewNitPdf_4569184.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</si>
  <si>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052024/75102458/viewNitPdf_4569345.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</si>
  <si>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052024/75101491/viewNitPdf_4569116.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</si>
  <si>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https://www.ireps.gov.in/ireps/supply/pdfdocs/052024/106346635/viewNitPdf_4572202.pdf</t>
  </si>
  <si>
    <t>https://www.ireps.gov.in/ireps/supply/pdfdocs/052024/106346665/viewNitPdf_4572084.pdf</t>
  </si>
  <si>
    <t>https://www.ireps.gov.in/ireps/supply/pdfdocs/052024/106344053/viewNitPdf_4572204.pdf</t>
  </si>
  <si>
    <t>https://www.ireps.gov.in/ireps/supply/pdfdocs/052024/106347244/viewNitPdf_4572038.pdf</t>
  </si>
  <si>
    <t>https://www.ireps.gov.in/ireps/supply/pdfdocs/052024/106346233/viewNitPdf_4570943.pdf,https://www.ireps.gov.in/ireps/upload/files/106346233/4934045.pdf,https://www.ireps.gov.in/ireps/upload/files/106346233/4934044.pdf</t>
  </si>
  <si>
    <t>https://www.ireps.gov.in/ireps/supply/pdfdocs/052024/106345724/viewNitPdf_4570360.pdf,https://www.ireps.gov.in/ireps/upload/files/106345724/4754827.pdf,https://www.ireps.gov.in/ireps/upload/files/106345724/4934213.pdf,https://www.ireps.gov.in/ireps/upload/files/106345724/4754834.pdf</t>
  </si>
  <si>
    <t>https://www.ireps.gov.in/ireps/supply/pdfdocs/052024/106344688/viewNitPdf_4569079.pdf,https://www.ireps.gov.in/ireps/upload/files/106344688/4876138.pdf,https://www.ireps.gov.in/ireps/upload/files/106344688/4932490.pdf,https://www.ireps.gov.in/ireps/upload/files/106344688/4876141.pdf</t>
  </si>
  <si>
    <t>https://www.ireps.gov.in/ireps/supply/pdfdocs/052024/106346238/viewNitPdf_4570963.pdf,https://www.ireps.gov.in/ireps/upload/files/106346238/4929543.pdf,https://www.ireps.gov.in/ireps/upload/files/106346238/4929533.pdf</t>
  </si>
  <si>
    <t>https://www.ireps.gov.in/ireps/supply/pdfdocs/052024/106345692/viewNitPdf_4570320.pdf,https://www.ireps.gov.in/ireps/upload/files/106345692/4754834.pdf,https://www.ireps.gov.in/ireps/upload/files/106345692/4754827.pdf</t>
  </si>
  <si>
    <t>https://www.ireps.gov.in/ireps/supply/pdfdocs/052024/106347273/viewNitPdf_4572094.pdf,https://www.ireps.gov.in/ireps/upload/files/106347273/4929543.pdf,https://www.ireps.gov.in/ireps/upload/files/106347273/4929533.pdf</t>
  </si>
  <si>
    <t>https://www.ireps.gov.in/ireps/supply/pdfdocs/052024/106334219/viewNitPdf_4557206.pdf</t>
  </si>
  <si>
    <t>https://www.ireps.gov.in/ireps/supply/pdfdocs/052024/106334227/viewNitPdf_4557209.pdf</t>
  </si>
  <si>
    <t>https://www.ireps.gov.in/ireps/supply/pdfdocs/052024/106347208/viewNitPdf_4571976.pdf,https://www.ireps.gov.in/ireps/upload/iMMS/demand/NS/052024/356529/TechnicalRequirement.pdf</t>
  </si>
  <si>
    <t>https://www.ireps.gov.in/ireps/supply/pdfdocs/052024/106347102/viewNitPdf_4571916.pdf,https://www.ireps.gov.in/ireps/upload/files/106347102/4936301.pdf,https://www.ireps.gov.in/ireps/upload/files/106347102/4936307.pdf,https://www.ireps.gov.in/ireps/upload/files/106347102/4936324.pdf,https://www.ireps.gov.in/ireps/upload/files/106347102/4936344.pdf,https://www.ireps.gov.in/ireps/upload/files/106347102/4936331.pdf,https://www.ireps.gov.in/ireps/upload/files/106347102/4936336.pdf,https://www.ireps.gov.in/ireps/upload/files/106347102/4936339.pdf,https://www.ireps.gov.in/ireps/upload/files/106347102/4936328.pdf</t>
  </si>
  <si>
    <t>https://www.ireps.gov.in/ireps/supply/pdfdocs/052024/106347582/viewNitPdf_4572414.pdf,https://www.ireps.gov.in/ireps/upload/iMMS/demand/NS/032024/317714/JUSTIFICATION.pdf,https://www.ireps.gov.in/ireps/upload/iMMS/demand/NS/032024/317714/DEMANDLETTER.pdf,https://www.ireps.gov.in/ireps/upload/iMMS/demand/NS/032024/317714/RDSOSPECBOM.pdf,https://www.ireps.gov.in/ireps/upload/iMMS/demand/NS/032024/317714/CHECKLIST.pdf,https://www.ireps.gov.in/ireps/upload/iMMS/demand/NS/032024/317714/POcopy.pdf,https://www.ireps.gov.in/ireps/upload/iMMS/demand/NS/032024/317714/ESSENTIALCERTIFICATE.pdf</t>
  </si>
  <si>
    <t>https://www.ireps.gov.in/ireps/supply/pdfdocs/052024/106330007/viewNitPdf_4572306.pdf,https://www.ireps.gov.in/ireps/upload/iMMS/demand/NS/2034/293890/JUSTIFICATION.pdf</t>
  </si>
  <si>
    <t>https://www.ireps.gov.in/ireps/supply/pdfdocs/052024/106330009/viewNitPdf_4572311.pdf,https://www.ireps.gov.in/ireps/upload/iMMS/demand/NS/2034/293833/JUSTIFICATION.pdf</t>
  </si>
  <si>
    <t>https://www.ireps.gov.in/ireps/supply/pdfdocs/052024/106330024/viewNitPdf_4572338.pdf</t>
  </si>
  <si>
    <t>https://www.ireps.gov.in/ireps/supply/pdfdocs/052024/106330027/viewNitPdf_4572353.pdf</t>
  </si>
  <si>
    <t>https://www.ireps.gov.in/ireps/supply/pdfdocs/052024/106347113/viewNitPdf_4571909.pdf,https://www.ireps.gov.in/ireps/upload/files/106347113/4936504.pdf,https://www.ireps.gov.in/ireps/upload/files/106347113/4936515.pdf,https://www.ireps.gov.in/ireps/upload/files/106347113/4936535.pdf,https://www.ireps.gov.in/ireps/upload/files/106347113/4936529.pdf,https://www.ireps.gov.in/ireps/upload/files/106347113/4936523.pdf</t>
  </si>
  <si>
    <t>https://www.ireps.gov.in/ireps/supply/pdfdocs/052024/106346033/viewNitPdf_4570717.pdf</t>
  </si>
  <si>
    <t>https://www.ireps.gov.in/ireps/supply/pdfdocs/052024/106335800/viewNitPdf_4559079.pdf,https://www.ireps.gov.in/ireps/upload/iMMS/demand/NS/032024/329085/Specifications.pdf</t>
  </si>
  <si>
    <t>https://www.ireps.gov.in/ireps/supply/pdfdocs/052024/106346901/viewNitPdf_4571556.pdf</t>
  </si>
  <si>
    <t>https://www.ireps.gov.in/ireps/supply/pdfdocs/052024/106345753/viewNitPdf_4571291.pdf</t>
  </si>
  <si>
    <t>https://www.ireps.gov.in/ireps/supply/pdfdocs/052024/106346027/viewNitPdf_4571345.pdf,https://www.ireps.gov.in/ireps/upload/iMMS/demand/NS/032024/327197/WRCWMPLSKETCH115STUDforAirBrakeEquipment.1.pdf</t>
  </si>
  <si>
    <t>https://www.ireps.gov.in/ireps/supply/pdfdocs/052024/106345757/viewNitPdf_4571336.pdf</t>
  </si>
  <si>
    <t>https://www.ireps.gov.in/ireps/supply/pdfdocs/052024/106345768/viewNitPdf_4571353.pdf,https://www.ireps.gov.in/ireps/upload/iMMS/demand/NS/042024/334816/1268583_01.pdf,https://www.ireps.gov.in/ireps/upload/iMMS/demand/NS/042024/334816/MDTS-166.pdf</t>
  </si>
  <si>
    <t>https://www.ireps.gov.in/ireps/supply/pdfdocs/052024/106345767/viewNitPdf_4571351.pdf,https://www.ireps.gov.in/ireps/upload/iMMS/demand/NS/032024/322168/Longstopsepdisc.pdf,https://www.ireps.gov.in/ireps/upload/iMMS/demand/NS/032024/322168/Drawingno.1901351.pdf,https://www.ireps.gov.in/ireps/upload/iMMS/demand/NS/032024/322168/lateralbumpshimicf1.pdf,https://www.ireps.gov.in/ireps/upload/iMMS/demand/NS/032024/322168/safetyplate.pdf</t>
  </si>
  <si>
    <t>https://www.ireps.gov.in/ireps/supply/pdfdocs/052024/106345772/viewNitPdf_4571403.pdf,https://www.ireps.gov.in/ireps/upload/iMMS/demand/NS/042024/339390/1267541.pdf,https://www.ireps.gov.in/ireps/upload/iMMS/demand/NS/042024/339390/icfibracketdrg.pdf</t>
  </si>
  <si>
    <t>https://www.ireps.gov.in/ireps/supply/pdfdocs/052024/106346937/viewNitPdf_4571657.pdf,https://www.ireps.gov.in/ireps/upload/files/106346937/4442697.pdf,https://www.ireps.gov.in/ireps/upload/files/106346937/4442704.pdf,https://www.ireps.gov.in/ireps/upload/files/106346937/4442719.pdf,https://www.ireps.gov.in/ireps/upload/files/106346937/4442714.pdf,https://www.ireps.gov.in/ireps/upload/files/106346937/4442711.pdf</t>
  </si>
  <si>
    <t>https://www.ireps.gov.in/ireps/supply/pdfdocs/052024/106347012/viewNitPdf_4571760.pdf,https://www.ireps.gov.in/ireps/upload/files/106347012/4442697.pdf,https://www.ireps.gov.in/ireps/upload/files/106347012/4442704.pdf,https://www.ireps.gov.in/ireps/upload/files/106347012/4442719.pdf,https://www.ireps.gov.in/ireps/upload/files/106347012/4442714.pdf,https://www.ireps.gov.in/ireps/upload/files/106347012/4442711.pdf</t>
  </si>
  <si>
    <t>https://www.ireps.gov.in/ireps/supply/pdfdocs/052024/106346941/viewNitPdf_4571698.pdf,https://www.ireps.gov.in/ireps/upload/files/106346941/4442697.pdf,https://www.ireps.gov.in/ireps/upload/files/106346941/4442704.pdf,https://www.ireps.gov.in/ireps/upload/files/106346941/4442719.pdf,https://www.ireps.gov.in/ireps/upload/files/106346941/4442714.pdf,https://www.ireps.gov.in/ireps/upload/files/106346941/4442711.pdf</t>
  </si>
  <si>
    <t>https://www.ireps.gov.in/ireps/supply/pdfdocs/052024/106346929/viewNitPdf_4571687.pdf,https://www.ireps.gov.in/ireps/upload/files/106346929/4442697.pdf,https://www.ireps.gov.in/ireps/upload/files/106346929/4442704.pdf,https://www.ireps.gov.in/ireps/upload/files/106346929/4442719.pdf,https://www.ireps.gov.in/ireps/upload/files/106346929/4442714.pdf,https://www.ireps.gov.in/ireps/upload/files/106346929/4442711.pdf</t>
  </si>
  <si>
    <t>https://www.ireps.gov.in/ireps/supply/pdfdocs/052024/106346836/viewNitPdf_4571606.pdf,https://www.ireps.gov.in/ireps/upload/iMMS/demand/NS/042024/348830/drg.pdf,https://www.ireps.gov.in/ireps/upload/files/106346836/4931260.pdf,https://www.ireps.gov.in/ireps/upload/files/106346836/4931257.pdf</t>
  </si>
  <si>
    <t>https://www.ireps.gov.in/ireps/supply/pdfdocs/052024/106347178/viewNitPdf_4571980.pdf,https://www.ireps.gov.in/ireps/upload/files/106347178/3263318.pdf,https://www.ireps.gov.in/ireps/upload/files/106347178/4807850.pdf,https://www.ireps.gov.in/ireps/upload/files/106347178/4807849.pdf</t>
  </si>
  <si>
    <t>https://www.ireps.gov.in/ireps/supply/pdfdocs/052024/106345754/viewNitPdf_4570368.pdf</t>
  </si>
  <si>
    <t>https://www.ireps.gov.in/ireps/supply/pdfdocs/052024/106345742/viewNitPdf_4570365.pdf</t>
  </si>
  <si>
    <t>https://www.ireps.gov.in/ireps/supply/pdfdocs/052024/106345805/viewNitPdf_4570430.pdf</t>
  </si>
  <si>
    <t>https://www.ireps.gov.in/ireps/supply/pdfdocs/052024/106345817/viewNitPdf_4570437.pdf,https://www.ireps.gov.in/ireps/upload/files/106345817/4823491.pdf</t>
  </si>
  <si>
    <t>https://www.ireps.gov.in/ireps/supply/pdfdocs/052024/106339875/viewNitPdf_4569665.pdf,https://www.ireps.gov.in/ireps/upload/files/106339875/4900963.pdf,https://www.ireps.gov.in/ireps/upload/files/106339875/4900961.pdf</t>
  </si>
  <si>
    <t>https://www.ireps.gov.in/ireps/supply/pdfdocs/052024/106345361/viewNitPdf_4569900.pdf</t>
  </si>
  <si>
    <t>https://www.ireps.gov.in/ireps/supply/pdfdocs/052024/106344505/viewNitPdf_4568937.pdf</t>
  </si>
  <si>
    <t>https://www.ireps.gov.in/ireps/supply/pdfdocs/052024/106345393/viewNitPdf_4569913.pdf,https://www.ireps.gov.in/ireps/upload/files/106345393/4670072.pdf,https://www.ireps.gov.in/ireps/upload/files/106345393/4670070.pdf</t>
  </si>
  <si>
    <t>https://www.ireps.gov.in/ireps/supply/pdfdocs/052024/106345405/viewNitPdf_4569915.pdf</t>
  </si>
  <si>
    <t>https://www.ireps.gov.in/ireps/supply/pdfdocs/052024/106347223/viewNitPdf_4571977.pdf,https://www.ireps.gov.in/ireps/upload/files/106347223/4907264.pdf,https://www.ireps.gov.in/ireps/upload/files/106347223/4907269.pdf,https://www.ireps.gov.in/ireps/upload/iMMS/demand/NS/032024/317285/SRTRDSOSpecification.pdf,https://www.ireps.gov.in/ireps/upload/iMMS/demand/NS/032024/317285/RBLTRINSPECTION.pdf,https://www.ireps.gov.in/ireps/upload/files/106347223/4907280.pdf</t>
  </si>
  <si>
    <t>https://www.ireps.gov.in/ireps/supply/pdfdocs/052024/106345367/viewNitPdf_4569902.pdf</t>
  </si>
  <si>
    <t>https://www.ireps.gov.in/ireps/supply/pdfdocs/052024/106347120/viewNitPdf_4571911.pdf</t>
  </si>
  <si>
    <t>https://www.ireps.gov.in/ireps/supply/pdfdocs/052024/106345385/viewNitPdf_4569910.pdf</t>
  </si>
  <si>
    <t>https://www.ireps.gov.in/ireps/supply/pdfdocs/052024/106345373/viewNitPdf_4569873.pdf</t>
  </si>
  <si>
    <t>https://www.ireps.gov.in/ireps/supply/pdfdocs/052024/106347108/viewNitPdf_4571867.pdf</t>
  </si>
  <si>
    <t>https://www.ireps.gov.in/ireps/supply/pdfdocs/052024/106345354/viewNitPdf_4569819.pdf</t>
  </si>
  <si>
    <t>https://www.ireps.gov.in/ireps/supply/pdfdocs/052024/106345422/viewNitPdf_4569933.pdf,https://www.ireps.gov.in/ireps/upload/files/106345422/4670070.pdf</t>
  </si>
  <si>
    <t>https://www.ireps.gov.in/ireps/supply/pdfdocs/052024/106347114/viewNitPdf_4571924.pdf</t>
  </si>
  <si>
    <t>https://www.ireps.gov.in/ireps/supply/pdfdocs/052024/106347115/viewNitPdf_4571869.pdf</t>
  </si>
  <si>
    <t>https://www.ireps.gov.in/ireps/supply/pdfdocs/052024/106347117/viewNitPdf_4571926.pdf</t>
  </si>
  <si>
    <t>https://www.ireps.gov.in/ireps/supply/pdfdocs/052024/106347124/viewNitPdf_4571932.pdf</t>
  </si>
  <si>
    <t>https://www.ireps.gov.in/ireps/supply/pdfdocs/052024/106347106/viewNitPdf_4571887.pdf</t>
  </si>
  <si>
    <t>https://www.ireps.gov.in/ireps/supply/pdfdocs/052024/106347122/viewNitPdf_4571871.pdf</t>
  </si>
  <si>
    <t>https://www.ireps.gov.in/ireps/supply/pdfdocs/052024/106347128/viewNitPdf_4571895.pdf</t>
  </si>
  <si>
    <t>https://www.ireps.gov.in/ireps/supply/pdfdocs/052024/106347648/viewNitPdf_4572529.pdf,https://www.ireps.gov.in/ireps/upload/iMMS/demand/NS/052024/362201/BQ.pdf,https://www.ireps.gov.in/ireps/upload/files/106347648/4937306.pdf,https://www.ireps.gov.in/ireps/upload/files/106347648/4937305.pdf,https://www.ireps.gov.in/ireps/upload/iMMS/demand/NS/052024/362201/75InchTVforDisasterManagementRoom.pdf</t>
  </si>
  <si>
    <t>https://www.ireps.gov.in/ireps/supply/pdfdocs/052024/106347353/viewNitPdf_4572208.pdf,https://www.ireps.gov.in/ireps/upload/files/106347353/3610069.pdf,https://www.ireps.gov.in/ireps/upload/files/106347353/3610078.pdf,https://www.ireps.gov.in/ireps/upload/files/106347353/3610084.pdf,https://www.ireps.gov.in/ireps/upload/files/106347353/3610114.pdf,https://www.ireps.gov.in/ireps/upload/files/106347353/3610097.pdf,https://www.ireps.gov.in/ireps/upload/files/106347353/3610107.pdf,https://www.ireps.gov.in/ireps/upload/files/106347353/3610090.pdf</t>
  </si>
  <si>
    <t>https://www.ireps.gov.in/ireps/supply/pdfdocs/052024/106347339/viewNitPdf_4572184.pdf,https://www.ireps.gov.in/ireps/upload/files/106347339/3610069.pdf,https://www.ireps.gov.in/ireps/upload/files/106347339/3610078.pdf,https://www.ireps.gov.in/ireps/upload/files/106347339/3610084.pdf,https://www.ireps.gov.in/ireps/upload/files/106347339/3610114.pdf,https://www.ireps.gov.in/ireps/upload/files/106347339/3610097.pdf,https://www.ireps.gov.in/ireps/upload/files/106347339/3610107.pdf,https://www.ireps.gov.in/ireps/upload/files/106347339/3610090.pdf</t>
  </si>
  <si>
    <t>https://www.ireps.gov.in/ireps/supply/pdfdocs/052024/106347372/viewNitPdf_4572190.pdf,https://www.ireps.gov.in/ireps/upload/files/106347372/3610069.pdf,https://www.ireps.gov.in/ireps/upload/files/106347372/3610078.pdf,https://www.ireps.gov.in/ireps/upload/files/106347372/3610084.pdf,https://www.ireps.gov.in/ireps/upload/files/106347372/3610114.pdf,https://www.ireps.gov.in/ireps/upload/files/106347372/3610097.pdf,https://www.ireps.gov.in/ireps/upload/files/106347372/3610107.pdf,https://www.ireps.gov.in/ireps/upload/files/106347372/3610090.pdf</t>
  </si>
  <si>
    <t>https://www.ireps.gov.in/ireps/supply/pdfdocs/052024/106347382/viewNitPdf_4572227.pdf,https://www.ireps.gov.in/ireps/upload/files/106347382/3610069.pdf,https://www.ireps.gov.in/ireps/upload/files/106347382/3610078.pdf,https://www.ireps.gov.in/ireps/upload/files/106347382/3610084.pdf,https://www.ireps.gov.in/ireps/upload/files/106347382/3610114.pdf,https://www.ireps.gov.in/ireps/upload/files/106347382/3610097.pdf,https://www.ireps.gov.in/ireps/upload/files/106347382/3610107.pdf,https://www.ireps.gov.in/ireps/upload/files/106347382/3610090.pdf</t>
  </si>
  <si>
    <t>https://www.ireps.gov.in/ireps/supply/pdfdocs/052024/106347399/viewNitPdf_4572263.pdf,https://www.ireps.gov.in/ireps/upload/files/106347399/3610069.pdf,https://www.ireps.gov.in/ireps/upload/files/106347399/3610078.pdf,https://www.ireps.gov.in/ireps/upload/files/106347399/3610084.pdf,https://www.ireps.gov.in/ireps/upload/files/106347399/3610114.pdf,https://www.ireps.gov.in/ireps/upload/files/106347399/3610097.pdf,https://www.ireps.gov.in/ireps/upload/files/106347399/3610107.pdf,https://www.ireps.gov.in/ireps/upload/files/106347399/3610090.pdf</t>
  </si>
  <si>
    <t>https://www.ireps.gov.in/ireps/supply/pdfdocs/052024/106347389/viewNitPdf_4572158.pdf,https://www.ireps.gov.in/ireps/upload/files/106347389/3610069.pdf,https://www.ireps.gov.in/ireps/upload/files/106347389/3610078.pdf,https://www.ireps.gov.in/ireps/upload/files/106347389/3610084.pdf,https://www.ireps.gov.in/ireps/upload/files/106347389/3610114.pdf,https://www.ireps.gov.in/ireps/upload/files/106347389/3610097.pdf,https://www.ireps.gov.in/ireps/upload/files/106347389/3610107.pdf,https://www.ireps.gov.in/ireps/upload/files/106347389/3610090.pdf</t>
  </si>
  <si>
    <t>https://www.ireps.gov.in/ireps/supply/pdfdocs/052024/106347417/viewNitPdf_4572302.pdf,https://www.ireps.gov.in/ireps/upload/files/106347417/3610069.pdf,https://www.ireps.gov.in/ireps/upload/files/106347417/3610078.pdf,https://www.ireps.gov.in/ireps/upload/files/106347417/3610084.pdf,https://www.ireps.gov.in/ireps/upload/files/106347417/3610114.pdf,https://www.ireps.gov.in/ireps/upload/files/106347417/3610097.pdf,https://www.ireps.gov.in/ireps/upload/files/106347417/3610107.pdf,https://www.ireps.gov.in/ireps/upload/files/106347417/3610090.pdf</t>
  </si>
  <si>
    <t>https://www.ireps.gov.in/ireps/supply/pdfdocs/052024/106347403/viewNitPdf_4572233.pdf,https://www.ireps.gov.in/ireps/upload/files/106347403/3610069.pdf,https://www.ireps.gov.in/ireps/upload/files/106347403/3610078.pdf,https://www.ireps.gov.in/ireps/upload/files/106347403/3610084.pdf,https://www.ireps.gov.in/ireps/upload/files/106347403/3610114.pdf,https://www.ireps.gov.in/ireps/upload/files/106347403/3610097.pdf,https://www.ireps.gov.in/ireps/upload/files/106347403/3610107.pdf,https://www.ireps.gov.in/ireps/upload/files/106347403/3610090.pdf</t>
  </si>
  <si>
    <t>https://www.ireps.gov.in/ireps/supply/pdfdocs/052024/106345738/viewNitPdf_4571165.pdf,https://www.ireps.gov.in/ireps/upload/files/106345738/1861585.pdf,https://www.ireps.gov.in/ireps/upload/files/106345738/4861072.pdf,https://www.ireps.gov.in/ireps/upload/files/106345738/1861595.pdf,https://www.ireps.gov.in/ireps/upload/files/106345738/1861600.pdf,https://www.ireps.gov.in/ireps/upload/files/106345738/2031547.pdf,https://www.ireps.gov.in/ireps/upload/files/106345738/2397193.pdf,https://www.ireps.gov.in/ireps/upload/files/106345738/3096778.pdf,https://www.ireps.gov.in/ireps/upload/files/106345738/3709104.pdf,https://www.ireps.gov.in/ireps/upload/files/106345738/3709156.pdf,https://www.ireps.gov.in/ireps/upload/files/106345738/3892110.pdf,https://www.ireps.gov.in/ireps/upload/files/106345738/4007307.pdf,https://www.ireps.gov.in/ireps/upload/files/106345738/4007308.pdf,https://www.ireps.gov.in/ireps/upload/files/106345738/4167346.pdf,https://www.ireps.gov.in/ireps/upload/files/106345738/4513470.pdf,https://www.ireps.gov.in/ireps/upload/files/106345738/4792522.pdf,https://www.ireps.gov.in/ireps/upload/files/106345738/1861591.pdf</t>
  </si>
  <si>
    <t>https://www.ireps.gov.in/ireps/supply/pdfdocs/052024/106346524/viewNitPdf_4571243.pdf,https://www.ireps.gov.in/ireps/upload/files/106346524/1861585.pdf,https://www.ireps.gov.in/ireps/upload/files/106346524/4861072.pdf,https://www.ireps.gov.in/ireps/upload/files/106346524/1861595.pdf,https://www.ireps.gov.in/ireps/upload/files/106346524/1861600.pdf,https://www.ireps.gov.in/ireps/upload/files/106346524/2031547.pdf,https://www.ireps.gov.in/ireps/upload/files/106346524/2397193.pdf,https://www.ireps.gov.in/ireps/upload/files/106346524/3096778.pdf,https://www.ireps.gov.in/ireps/upload/files/106346524/3709104.pdf,https://www.ireps.gov.in/ireps/upload/files/106346524/3709156.pdf,https://www.ireps.gov.in/ireps/upload/files/106346524/3892110.pdf,https://www.ireps.gov.in/ireps/upload/files/106346524/4007307.pdf,https://www.ireps.gov.in/ireps/upload/files/106346524/4007308.pdf,https://www.ireps.gov.in/ireps/upload/files/106346524/4167346.pdf,https://www.ireps.gov.in/ireps/upload/files/106346524/4513470.pdf,https://www.ireps.gov.in/ireps/upload/files/106346524/4792522.pdf,https://www.ireps.gov.in/ireps/upload/files/106346524/1861591.pdf</t>
  </si>
  <si>
    <t>https://www.ireps.gov.in/ireps/supply/pdfdocs/052024/106346476/viewNitPdf_4571240.pdf,https://www.ireps.gov.in/ireps/upload/files/106346476/1861585.pdf,https://www.ireps.gov.in/ireps/upload/files/106346476/4861072.pdf,https://www.ireps.gov.in/ireps/upload/files/106346476/1861595.pdf,https://www.ireps.gov.in/ireps/upload/files/106346476/1861600.pdf,https://www.ireps.gov.in/ireps/upload/files/106346476/2031547.pdf,https://www.ireps.gov.in/ireps/upload/files/106346476/2397193.pdf,https://www.ireps.gov.in/ireps/upload/files/106346476/3096778.pdf,https://www.ireps.gov.in/ireps/upload/files/106346476/3709104.pdf,https://www.ireps.gov.in/ireps/upload/files/106346476/3709156.pdf,https://www.ireps.gov.in/ireps/upload/files/106346476/3892110.pdf,https://www.ireps.gov.in/ireps/upload/files/106346476/4007307.pdf,https://www.ireps.gov.in/ireps/upload/files/106346476/4007308.pdf,https://www.ireps.gov.in/ireps/upload/files/106346476/4167346.pdf,https://www.ireps.gov.in/ireps/upload/files/106346476/4513470.pdf,https://www.ireps.gov.in/ireps/upload/files/106346476/4792522.pdf,https://www.ireps.gov.in/ireps/upload/files/106346476/1861591.pdf</t>
  </si>
  <si>
    <t>https://www.ireps.gov.in/ireps/supply/pdfdocs/052024/106346516/viewNitPdf_4571207.pdf,https://www.ireps.gov.in/ireps/upload/files/106346516/1861585.pdf,https://www.ireps.gov.in/ireps/upload/files/106346516/4861072.pdf,https://www.ireps.gov.in/ireps/upload/files/106346516/1861595.pdf,https://www.ireps.gov.in/ireps/upload/files/106346516/1861600.pdf,https://www.ireps.gov.in/ireps/upload/files/106346516/2031547.pdf,https://www.ireps.gov.in/ireps/upload/files/106346516/2397193.pdf,https://www.ireps.gov.in/ireps/upload/files/106346516/3096778.pdf,https://www.ireps.gov.in/ireps/upload/files/106346516/3709104.pdf,https://www.ireps.gov.in/ireps/upload/files/106346516/3709156.pdf,https://www.ireps.gov.in/ireps/upload/files/106346516/3892110.pdf,https://www.ireps.gov.in/ireps/upload/files/106346516/4007307.pdf,https://www.ireps.gov.in/ireps/upload/files/106346516/4007308.pdf,https://www.ireps.gov.in/ireps/upload/files/106346516/4167346.pdf,https://www.ireps.gov.in/ireps/upload/files/106346516/4513470.pdf,https://www.ireps.gov.in/ireps/upload/files/106346516/4792522.pdf,https://www.ireps.gov.in/ireps/upload/files/106346516/1861591.pdf</t>
  </si>
  <si>
    <t>https://www.ireps.gov.in/ireps/supply/pdfdocs/052024/106346518/viewNitPdf_4571230.pdf,https://www.ireps.gov.in/ireps/upload/files/106346518/1861585.pdf,https://www.ireps.gov.in/ireps/upload/files/106346518/4861072.pdf,https://www.ireps.gov.in/ireps/upload/files/106346518/1861595.pdf,https://www.ireps.gov.in/ireps/upload/files/106346518/1861600.pdf,https://www.ireps.gov.in/ireps/upload/files/106346518/2031547.pdf,https://www.ireps.gov.in/ireps/upload/files/106346518/2397193.pdf,https://www.ireps.gov.in/ireps/upload/files/106346518/3096778.pdf,https://www.ireps.gov.in/ireps/upload/files/106346518/3709104.pdf,https://www.ireps.gov.in/ireps/upload/files/106346518/3709156.pdf,https://www.ireps.gov.in/ireps/upload/files/106346518/3892110.pdf,https://www.ireps.gov.in/ireps/upload/files/106346518/4007307.pdf,https://www.ireps.gov.in/ireps/upload/files/106346518/4007308.pdf,https://www.ireps.gov.in/ireps/upload/files/106346518/4167346.pdf,https://www.ireps.gov.in/ireps/upload/files/106346518/4513470.pdf,https://www.ireps.gov.in/ireps/upload/files/106346518/4792522.pdf,https://www.ireps.gov.in/ireps/upload/files/106346518/1861591.pdf</t>
  </si>
  <si>
    <t>https://www.ireps.gov.in/ireps/supply/pdfdocs/052024/106346522/viewNitPdf_4571228.pdf,https://www.ireps.gov.in/ireps/upload/files/106346522/1861585.pdf,https://www.ireps.gov.in/ireps/upload/files/106346522/4861072.pdf,https://www.ireps.gov.in/ireps/upload/files/106346522/1861595.pdf,https://www.ireps.gov.in/ireps/upload/files/106346522/1861600.pdf,https://www.ireps.gov.in/ireps/upload/files/106346522/2031547.pdf,https://www.ireps.gov.in/ireps/upload/files/106346522/2397193.pdf,https://www.ireps.gov.in/ireps/upload/files/106346522/3096778.pdf,https://www.ireps.gov.in/ireps/upload/files/106346522/3709104.pdf,https://www.ireps.gov.in/ireps/upload/files/106346522/3709156.pdf,https://www.ireps.gov.in/ireps/upload/files/106346522/3892110.pdf,https://www.ireps.gov.in/ireps/upload/files/106346522/4007307.pdf,https://www.ireps.gov.in/ireps/upload/files/106346522/4007308.pdf,https://www.ireps.gov.in/ireps/upload/files/106346522/4167346.pdf,https://www.ireps.gov.in/ireps/upload/files/106346522/4513470.pdf,https://www.ireps.gov.in/ireps/upload/files/106346522/4792522.pdf,https://www.ireps.gov.in/ireps/upload/files/106346522/1861591.pdf</t>
  </si>
  <si>
    <t>https://www.ireps.gov.in/ireps/supply/pdfdocs/052024/106346384/viewNitPdf_4571121.pdf,https://www.ireps.gov.in/ireps/upload/files/106346384/4078148.pdf,https://www.ireps.gov.in/ireps/upload/files/106346384/4921094.pdf,https://www.ireps.gov.in/ireps/upload/files/106346384/4661504.pdf,https://www.ireps.gov.in/ireps/upload/files/106346384/3707103.pdf</t>
  </si>
  <si>
    <t>https://www.ireps.gov.in/ireps/supply/pdfdocs/052024/106346749/viewNitPdf_4571476.pdf,https://www.ireps.gov.in/ireps/upload/files/106346749/4078148.pdf,https://www.ireps.gov.in/ireps/upload/files/106346749/4928210.pdf,https://www.ireps.gov.in/ireps/upload/files/106346749/4661504.pdf,https://www.ireps.gov.in/ireps/upload/files/106346749/3707103.pdf</t>
  </si>
  <si>
    <t>https://www.ireps.gov.in/ireps/supply/pdfdocs/052024/106337211/viewNitPdf_4561829.pdf,https://www.ireps.gov.in/ireps/upload/files/106337211/4870272.pdf</t>
  </si>
  <si>
    <t>https://www.ireps.gov.in/ireps/supply/pdfdocs/052024/106337080/viewNitPdf_4560544.pdf,https://www.ireps.gov.in/ireps/upload/files/106337080/4914844.pdf</t>
  </si>
  <si>
    <t>https://www.ireps.gov.in/ireps/supply/pdfdocs/052024/106337412/viewNitPdf_4560879.pdf,https://www.ireps.gov.in/ireps/upload/files/106337412/4919758.pdf,https://www.ireps.gov.in/ireps/upload/files/106337412/4919765.pdf,https://www.ireps.gov.in/ireps/upload/files/106337412/4919760.pdf</t>
  </si>
  <si>
    <t>https://www.ireps.gov.in/ireps/supply/pdfdocs/052024/106347156/viewNitPdf_4571939.pdf</t>
  </si>
  <si>
    <t>https://www.ireps.gov.in/ireps/supply/pdfdocs/052024/106343407/viewNitPdf_4570658.pdf</t>
  </si>
  <si>
    <t>https://www.ireps.gov.in/ireps/supply/pdfdocs/052024/106343414/viewNitPdf_4570579.pdf,https://www.ireps.gov.in/ireps/upload/files/106343414/4930611.pdf</t>
  </si>
  <si>
    <t>https://www.ireps.gov.in/ireps/supply/pdfdocs/052024/106336169/viewNitPdf_4559708.pdf,https://www.ireps.gov.in/ireps/upload/files/106336169/4914908.pdf</t>
  </si>
  <si>
    <t>https://www.ireps.gov.in/ireps/supply/pdfdocs/052024/106342420/viewNitPdf_4570595.pdf,https://www.ireps.gov.in/ireps/upload/files/106342420/4835175.pdf</t>
  </si>
  <si>
    <t>https://www.ireps.gov.in/ireps/supply/pdfdocs/052024/106342048/viewNitPdf_4570697.pdf,https://www.ireps.gov.in/ireps/upload/files/106342048/4846642.pdf,https://www.ireps.gov.in/ireps/upload/files/106342048/4846611.pdf</t>
  </si>
  <si>
    <t>https://www.ireps.gov.in/ireps/supply/pdfdocs/052024/106346729/viewNitPdf_4572412.pdf</t>
  </si>
  <si>
    <t>https://www.ireps.gov.in/ireps/supply/pdfdocs/052024/106345718/viewNitPdf_4570624.pdf</t>
  </si>
  <si>
    <t>https://www.ireps.gov.in/ireps/supply/pdfdocs/052024/106345725/viewNitPdf_4570575.pdf,https://www.ireps.gov.in/ireps/upload/files/106345725/4890198.pdf</t>
  </si>
  <si>
    <t>https://www.ireps.gov.in/ireps/supply/pdfdocs/052024/106345698/viewNitPdf_4570651.pdf,https://www.ireps.gov.in/ireps/upload/files/106345698/4890198.pdf</t>
  </si>
  <si>
    <t>https://www.ireps.gov.in/ireps/supply/pdfdocs/052024/106345710/viewNitPdf_4570647.pdf,https://www.ireps.gov.in/ireps/upload/iMMS/demand/NS/042024/342025/00598A.pdf</t>
  </si>
  <si>
    <t>https://www.ireps.gov.in/ireps/supply/pdfdocs/052024/106345905/viewNitPdf_4570476.pdf</t>
  </si>
  <si>
    <t>https://www.ireps.gov.in/ireps/supply/pdfdocs/052024/106345789/viewNitPdf_4570413.pdf,https://www.ireps.gov.in/ireps/upload/files/106345789/4934494.pdf,https://www.ireps.gov.in/ireps/upload/iMMS/demand/NS/032024/328051/24-00282Annexure.pdf</t>
  </si>
  <si>
    <t>https://www.ireps.gov.in/ireps/supply/pdfdocs/052024/106345851/viewNitPdf_4570508.pdf</t>
  </si>
  <si>
    <t>https://www.ireps.gov.in/ireps/supply/pdfdocs/052024/106345486/viewNitPdf_4569978.pdf</t>
  </si>
  <si>
    <t>https://www.ireps.gov.in/ireps/supply/pdfdocs/052024/106346932/viewNitPdf_4571575.pdf</t>
  </si>
  <si>
    <t>https://www.ireps.gov.in/ireps/supply/pdfdocs/052024/74750950/viewNitPdf_4545864.pdf,https://www.ireps.gov.in/ireps/upload/files/72431456/Appendix.pdf</t>
  </si>
  <si>
    <t>https://www.ireps.gov.in/ireps/supply/pdfdocs/052024/75112650/viewNitPdf_4569925.pdf,https://www.ireps.gov.in/ireps/upload/files/72431456/Appendix.pdf</t>
  </si>
  <si>
    <t>https://www.ireps.gov.in/ireps/supply/pdfdocs/052024/75115137/viewNitPdf_4570016.pdf,https://www.ireps.gov.in/ireps/upload/files/72431456/Appendix.pdf</t>
  </si>
  <si>
    <t>https://www.ireps.gov.in/ireps/supply/pdfdocs/052024/75121579/viewNitPdf_4570509.pdf,https://www.ireps.gov.in/ireps/upload/files/72431456/Appendix.pdf</t>
  </si>
  <si>
    <t>https://www.ireps.gov.in/ireps/supply/pdfdocs/052024/75121068/viewNitPdf_4570433.pdf,https://www.ireps.gov.in/ireps/upload/files/72431456/Appendix.pdf</t>
  </si>
  <si>
    <t>https://www.ireps.gov.in/ireps/supply/pdfdocs/052024/75121293/viewNitPdf_4570480.pdf,https://www.ireps.gov.in/ireps/upload/files/72431456/Appendix.pdf</t>
  </si>
  <si>
    <t>https://www.ireps.gov.in/ireps/supply/pdfdocs/052024/75122035/viewNitPdf_4570527.pdf,https://www.ireps.gov.in/ireps/upload/files/72431456/Appendix.pdf</t>
  </si>
  <si>
    <t>https://www.ireps.gov.in/ireps/supply/pdfdocs/052024/75120235/viewNitPdf_4570402.pdf,https://www.ireps.gov.in/ireps/upload/files/72431456/Appendix.pdf</t>
  </si>
  <si>
    <t>https://www.ireps.gov.in/ireps/supply/pdfdocs/052024/75133130/viewNitPdf_4571274.pdf,https://www.ireps.gov.in/ireps/upload/files/60264324/Annexure-A1.pdf</t>
  </si>
  <si>
    <t>https://www.ireps.gov.in/ireps/supply/pdfdocs/052024/106310125/viewNitPdf_4555178.pdf,https://www.ireps.gov.in/ireps/upload/files/106310125/4724711.pdf,https://www.ireps.gov.in/ireps/upload/files/106310125/4794706.pdf,https://www.ireps.gov.in/ireps/upload/files/106310125/4779154.pdf,https://www.ireps.gov.in/ireps/upload/files/106310125/4445736.pdf</t>
  </si>
  <si>
    <t>https://www.ireps.gov.in/ireps/supply/pdfdocs/052024/106344871/viewNitPdf_4571146.pdf,https://www.ireps.gov.in/ireps/upload/files/106344871/4911615.pdf,https://www.ireps.gov.in/ireps/upload/files/106344871/4911618.pdf,https://www.ireps.gov.in/ireps/upload/files/106344871/4911616.pdf</t>
  </si>
  <si>
    <t>https://www.ireps.gov.in/ireps/supply/pdfdocs/052024/106344755/viewNitPdf_4569971.pdf,https://www.ireps.gov.in/ireps/upload/files/106344755/4670623.pdf,https://www.ireps.gov.in/ireps/upload/files/106344755/4398715.pdf,https://www.ireps.gov.in/ireps/upload/files/106344755/4925543.pdf,https://www.ireps.gov.in/ireps/upload/files/106344755/4876887.pdf,https://www.ireps.gov.in/ireps/upload/files/106344755/4925497.pdf,https://www.ireps.gov.in/ireps/upload/files/106344755/4714578.pdf</t>
  </si>
  <si>
    <t>https://www.ireps.gov.in/ireps/supply/pdfdocs/052024/106346434/viewNitPdf_4571693.pdf,https://www.ireps.gov.in/ireps/upload/files/106346434/4847720.pdf,https://www.ireps.gov.in/ireps/upload/files/106346434/4847724.pdf,https://www.ireps.gov.in/ireps/upload/files/106346434/4933569.pdf,https://www.ireps.gov.in/ireps/upload/files/106346434/4865629.pdf,https://www.ireps.gov.in/ireps/upload/files/106346434/4847729.pdf</t>
  </si>
  <si>
    <t>https://www.ireps.gov.in/ireps/supply/pdfdocs/052024/75124380/viewNitPdf_4570757.pdf</t>
  </si>
  <si>
    <t>https://www.ireps.gov.in/ireps/supply/pdfdocs/052024/75124831/viewNitPdf_4570852.pdf</t>
  </si>
  <si>
    <t>https://www.ireps.gov.in/ireps/supply/pdfdocs/052024/75121994/viewNitPdf_4570546.pdf</t>
  </si>
  <si>
    <t>https://www.ireps.gov.in/ireps/supply/pdfdocs/052024/75125101/viewNitPdf_4570919.pdf</t>
  </si>
  <si>
    <t>https://www.ireps.gov.in/ireps/supply/pdfdocs/052024/75124547/viewNitPdf_4570846.pdf</t>
  </si>
  <si>
    <t>https://www.ireps.gov.in/ireps/supply/pdfdocs/052024/106346930/viewNitPdf_4571646.pdf,https://www.ireps.gov.in/ireps/upload/files/106346930/4935681.pdf</t>
  </si>
  <si>
    <t>https://www.ireps.gov.in/ireps/supply/pdfdocs/052024/106347182/viewNitPdf_4571944.pdf,https://www.ireps.gov.in/ireps/upload/files/106347182/4935071.pdf</t>
  </si>
  <si>
    <t>https://www.ireps.gov.in/ireps/supply/pdfdocs/052024/106347174/viewNitPdf_4571941.pdf,https://www.ireps.gov.in/ireps/upload/files/106347174/4934619.pdf</t>
  </si>
  <si>
    <t>https://www.ireps.gov.in/ireps/supply/pdfdocs/052024/106346296/viewNitPdf_4571026.pdf</t>
  </si>
  <si>
    <t>https://www.ireps.gov.in/ireps/supply/pdfdocs/052024/106346144/viewNitPdf_4570823.pdf</t>
  </si>
  <si>
    <t>https://www.ireps.gov.in/ireps/supply/pdfdocs/052024/106346162/viewNitPdf_4570812.pdf,https://www.ireps.gov.in/ireps/upload/iMMS/demand/NS/2036/272974/142833_BUSHFORAPCRECEIVER_Rev.00.pdf,https://www.ireps.gov.in/ireps/upload/iMMS/demand/NS/2036/272974/136809_SPRINGPAD_MACHINED_rev_03.pdf,https://www.ireps.gov.in/ireps/upload/iMMS/demand/NS/2036/272974/135412_BEARINGENDPADFORERCU_Rev.02.pdf,https://www.ireps.gov.in/ireps/upload/iMMS/demand/NS/2036/272974/136849_MT18Br2_M_070850_1_00_BUMPSTOP_MACHINED_rev_02.pdf,https://www.ireps.gov.in/ireps/upload/iMMS/demand/NS/2036/272974/138007_MT18Br2_M_070800_1_02_plate_CLOSINGPLATE_rev_01.pdf,https://www.ireps.gov.in/ireps/upload/files/106346162/4930442.pdf,https://www.ireps.gov.in/ireps/upload/iMMS/demand/NS/2036/272974/142839_BUSHFORBEAMASSY-MAE675UV2_Rev.00.pdf,https://www.ireps.gov.in/ireps/upload/iMMS/demand/NS/2036/272974/140147_BEARING_END_PADFORTACHOSENSOR_Rev.02.pdf,https://www.ireps.gov.in/ireps/upload/iMMS/demand/NS/2036/272974/138173_SHIMFORTMBOTTOMMOUNTINGBOLTPIPE_Rev.00.pdf,https://www.ireps.gov.in/ireps/upload/iMMS/demand/NS/2036/272974/138175_MT18Br2_M_074100_1_05_plate_Rev_02.pdf,https://www.ireps.gov.in/ireps/upload/iMMS/demand/NS/2036/272974/138174_MT18Br2_M_074100_1_04_plate_Rev_02.pdf</t>
  </si>
  <si>
    <t>https://www.ireps.gov.in/ireps/supply/pdfdocs/052024/106345372/viewNitPdf_4569908.pdf</t>
  </si>
  <si>
    <t>https://www.ireps.gov.in/ireps/supply/pdfdocs/052024/106346393/viewNitPdf_4571387.pdf</t>
  </si>
  <si>
    <t>https://www.ireps.gov.in/ireps/supply/pdfdocs/052024/106346392/viewNitPdf_4571386.pdf,https://www.ireps.gov.in/ireps/upload/iMMS/demand/NS/042024/337291/IS11742.pdf</t>
  </si>
  <si>
    <t>https://www.ireps.gov.in/ireps/supply/pdfdocs/052024/106346319/viewNitPdf_4571348.pdf,https://www.ireps.gov.in/ireps/upload/iMMS/demand/NS/042024/332643/Technicalspecificationfor3-4inchimpactwrench.pdf</t>
  </si>
  <si>
    <t>https://www.ireps.gov.in/ireps/supply/pdfdocs/052024/106346307/viewNitPdf_4571361.pdf</t>
  </si>
  <si>
    <t>https://www.ireps.gov.in/ireps/supply/pdfdocs/052024/106346323/viewNitPdf_4571377.pdf</t>
  </si>
  <si>
    <t>https://www.ireps.gov.in/ireps/supply/pdfdocs/052024/106346316/viewNitPdf_4571364.pdf,https://www.ireps.gov.in/ireps/upload/iMMS/demand/NS/042024/332568/Specforheater.pdf,https://www.ireps.gov.in/ireps/upload/iMMS/demand/NS/042024/332568/1267514_a.pdf</t>
  </si>
  <si>
    <t>https://www.ireps.gov.in/ireps/supply/pdfdocs/062024/106346888/viewNitPdf_4571841.pdf</t>
  </si>
  <si>
    <t>https://www.ireps.gov.in/ireps/supply/pdfdocs/062024/106346897/viewNitPdf_4571846.pdf,https://www.ireps.gov.in/ireps/upload/iMMS/demand/NS/2034/271526/Annexuresigned.pdf</t>
  </si>
  <si>
    <t>https://www.ireps.gov.in/ireps/supply/pdfdocs/062024/106346892/viewNitPdf_4571795.pdf,https://www.ireps.gov.in/ireps/upload/iMMS/demand/NS/2034/271826/c3wlhbdvohkannexure_1.pdf</t>
  </si>
  <si>
    <t>https://www.ireps.gov.in/ireps/supply/pdfdocs/062024/106345750/viewNitPdf_4571416.pdf,https://www.ireps.gov.in/ireps/upload/iMMS/demand/NS/052024/353051/1.pdf,https://www.ireps.gov.in/ireps/upload/iMMS/demand/NS/052024/353051/2.pdf</t>
  </si>
  <si>
    <t>https://www.ireps.gov.in/ireps/supply/pdfdocs/062024/106346391/viewNitPdf_4571445.pdf,https://www.ireps.gov.in/ireps/upload/iMMS/demand/NS/042024/337186/Billofmaterial.pdf</t>
  </si>
  <si>
    <t>https://www.ireps.gov.in/ireps/supply/pdfdocs/062024/106346884/viewNitPdf_4571775.pdf</t>
  </si>
  <si>
    <t>https://www.ireps.gov.in/ireps/supply/pdfdocs/052024/106345797/viewNitPdf_4570357.pdf,https://www.ireps.gov.in/ireps/upload/files/106345797/4933729.pdf</t>
  </si>
  <si>
    <t>https://www.ireps.gov.in/ireps/supply/pdfdocs/052024/106345127/viewNitPdf_4569735.pdf</t>
  </si>
  <si>
    <t>https://www.ireps.gov.in/ireps/supply/pdfdocs/052024/106345140/viewNitPdf_4569718.pdf</t>
  </si>
  <si>
    <t>https://www.ireps.gov.in/ireps/supply/pdfdocs/052024/106345180/viewNitPdf_4569796.pdf</t>
  </si>
  <si>
    <t>https://www.ireps.gov.in/ireps/supply/pdfdocs/052024/106346786/viewNitPdf_4571560.pdf</t>
  </si>
  <si>
    <t>https://www.ireps.gov.in/ireps/supply/pdfdocs/052024/106346951/viewNitPdf_4571639.pdf,https://www.ireps.gov.in/ireps/upload/iMMS/demand/NS/042024/329889/RDSO_PE_SPEC_AC_184-2015_Rev_1.pdf,https://www.ireps.gov.in/ireps/upload/iMMS/demand/NS/042024/329889/MCBVENDORLIST.pdf,https://www.ireps.gov.in/ireps/upload/iMMS/demand/NS/042024/329889/RLYBOARDSafetyandVitalItems.pdf,https://www.ireps.gov.in/ireps/upload/iMMS/demand/NS/042024/329889/RDSO-PE-SPEC_AC_184-2015_Rev_1.pdf</t>
  </si>
  <si>
    <t>https://www.ireps.gov.in/ireps/supply/pdfdocs/052024/106346687/viewNitPdf_4571408.pdf</t>
  </si>
  <si>
    <t>https://www.ireps.gov.in/ireps/supply/pdfdocs/052024/106346720/viewNitPdf_4571391.pdf,https://www.ireps.gov.in/ireps/upload/files/106346720/4929640.pdf</t>
  </si>
  <si>
    <t>https://www.ireps.gov.in/ireps/supply/pdfdocs/052024/106341425/viewNitPdf_4572098.pdf,https://www.ireps.gov.in/ireps/upload/files/106341425/4913616.pdf,https://www.ireps.gov.in/ireps/upload/files/106341425/4913621.pdf,https://www.ireps.gov.in/ireps/upload/files/106341425/4913618.pdf</t>
  </si>
  <si>
    <t>https://www.ireps.gov.in/ireps/supply/pdfdocs/052024/106341433/viewNitPdf_4572117.pdf,https://www.ireps.gov.in/ireps/upload/files/106341433/4919983.pdf,https://www.ireps.gov.in/ireps/upload/files/106341433/4919987.pdf,https://www.ireps.gov.in/ireps/upload/files/106341433/4919984.pdf</t>
  </si>
  <si>
    <t>https://www.ireps.gov.in/ireps/supply/pdfdocs/052024/106341430/viewNitPdf_4572129.pdf,https://www.ireps.gov.in/ireps/upload/files/106341430/4913574.pdf,https://www.ireps.gov.in/ireps/upload/files/106341430/4913581.pdf,https://www.ireps.gov.in/ireps/upload/files/106341430/4913576.pdf</t>
  </si>
  <si>
    <t>https://www.ireps.gov.in/ireps/supply/pdfdocs/052024/106328134/viewNitPdf_4550194.pdf,https://www.ireps.gov.in/ireps/upload/iMMS/demand/NS/042024/341952/VendorDirectory.pdf,https://www.ireps.gov.in/ireps/upload/iMMS/demand/NS/042024/341952/ETOHEP1130drawing.pdf,https://www.ireps.gov.in/ireps/upload/files/106328134/4904576.pdf,https://www.ireps.gov.in/ireps/upload/files/106328134/4904575.pdf</t>
  </si>
  <si>
    <t>https://www.ireps.gov.in/ireps/supply/pdfdocs/052024/106329569/viewNitPdf_4552007.pdf,https://www.ireps.gov.in/ireps/upload/files/106329569/4779658.pdf,https://www.ireps.gov.in/ireps/upload/files/106329569/4779655.pdf</t>
  </si>
  <si>
    <t>https://www.ireps.gov.in/ireps/supply/pdfdocs/052024/106328123/viewNitPdf_4550135.pdf,https://www.ireps.gov.in/ireps/upload/files/106328123/4779658.pdf,https://www.ireps.gov.in/ireps/upload/files/106328123/4779655.pdf</t>
  </si>
  <si>
    <t>https://www.ireps.gov.in/ireps/supply/pdfdocs/052024/106329581/viewNitPdf_4552001.pdf,https://www.ireps.gov.in/ireps/upload/iMMS/demand/NS/032024/327619/DrawingKnucklepin.pdf</t>
  </si>
  <si>
    <t>https://www.ireps.gov.in/ireps/supply/pdfdocs/052024/106328118/viewNitPdf_4550202.pdf,https://www.ireps.gov.in/ireps/upload/iMMS/demand/NS/042024/330651/RDSO_CG_DRG_23011.pdf,https://www.ireps.gov.in/ireps/upload/files/106328118/4904203.pdf,https://www.ireps.gov.in/ireps/upload/iMMS/demand/NS/042024/330651/AnnexureA.pdf,https://www.ireps.gov.in/ireps/upload/files/106328118/4904209.pdf,https://www.ireps.gov.in/ireps/upload/iMMS/demand/NS/042024/330651/Modificationofwaterfillingarrangement.pdf,https://www.ireps.gov.in/ireps/upload/files/106328118/4904207.pdf</t>
  </si>
  <si>
    <t>https://www.ireps.gov.in/ireps/supply/pdfdocs/052024/106338146/viewNitPdf_4561979.pdf,https://www.ireps.gov.in/ireps/upload/files/106338146/4779658.pdf,https://www.ireps.gov.in/ireps/upload/files/106338146/4779655.pdf</t>
  </si>
  <si>
    <t>https://www.ireps.gov.in/ireps/supply/pdfdocs/052024/106346235/viewNitPdf_4570895.pdf,https://www.ireps.gov.in/ireps/upload/files/106346235/4779658.pdf,https://www.ireps.gov.in/ireps/upload/files/106346235/4779655.pdf</t>
  </si>
  <si>
    <t>https://www.ireps.gov.in/ireps/supply/pdfdocs/052024/106347385/viewNitPdf_4572159.pdf,https://www.ireps.gov.in/ireps/upload/files/106347385/4779655.pdf,https://www.ireps.gov.in/ireps/upload/files/106347385/4895489.pdf,https://www.ireps.gov.in/ireps/upload/files/106347385/4779658.pdf</t>
  </si>
  <si>
    <t>https://www.ireps.gov.in/ireps/supply/pdfdocs/052024/106345856/viewNitPdf_4570487.pdf,https://www.ireps.gov.in/ireps/upload/files/106345856/4779658.pdf,https://www.ireps.gov.in/ireps/upload/files/106345856/4779655.pdf</t>
  </si>
  <si>
    <t>https://www.ireps.gov.in/ireps/supply/pdfdocs/052024/106346244/viewNitPdf_4570984.pdf,https://www.ireps.gov.in/ireps/upload/files/106346244/4779658.pdf,https://www.ireps.gov.in/ireps/upload/files/106346244/4779655.pdf</t>
  </si>
  <si>
    <t>https://www.ireps.gov.in/ireps/supply/pdfdocs/052024/106346262/viewNitPdf_4570950.pdf,https://www.ireps.gov.in/ireps/upload/files/106346262/4707908.pdf,https://www.ireps.gov.in/ireps/upload/files/106346262/4707902.pdf</t>
  </si>
  <si>
    <t>https://www.ireps.gov.in/ireps/supply/pdfdocs/052024/106342428/viewNitPdf_4569786.pdf,https://www.ireps.gov.in/ireps/upload/files/106342428/4929420.pdf,https://www.ireps.gov.in/ireps/upload/files/106342428/4929555.pdf,https://www.ireps.gov.in/ireps/upload/files/106342428/4929506.pdf</t>
  </si>
  <si>
    <t>https://www.ireps.gov.in/ireps/supply/pdfdocs/052024/106345826/viewNitPdf_4570599.pdf,https://www.ireps.gov.in/ireps/upload/files/106345826/4934193.pdf,https://www.ireps.gov.in/ireps/upload/files/106345826/4934189.pdf</t>
  </si>
  <si>
    <t>https://www.ireps.gov.in/ireps/supply/pdfdocs/052024/106344659/viewNitPdf_4570264.pdf,https://www.ireps.gov.in/ireps/upload/iMMS/demand/NS/NaN/284718/SketchWoodenWedge.pdf</t>
  </si>
  <si>
    <t>https://www.ireps.gov.in/ireps/supply/pdfdocs/052024/106346206/viewNitPdf_4571313.pdf,https://www.ireps.gov.in/ireps/upload/files/106346206/4933197.pdf</t>
  </si>
  <si>
    <t>https://www.ireps.gov.in/ireps/supply/pdfdocs/052024/106344177/viewNitPdf_4570865.pdf,https://www.ireps.gov.in/ireps/upload/files/106344177/4928562.pdf</t>
  </si>
  <si>
    <t>https://www.ireps.gov.in/ireps/supply/pdfdocs/052024/106344690/viewNitPdf_4570761.pdf,https://www.ireps.gov.in/ireps/upload/files/106344690/4931855.pdf</t>
  </si>
  <si>
    <t>https://www.ireps.gov.in/ireps/supply/pdfdocs/052024/106344651/viewNitPdf_4570033.pdf,https://www.ireps.gov.in/ireps/upload/files/106344651/4731281.pdf,https://www.ireps.gov.in/ireps/upload/files/106344651/4731440.pdf,https://www.ireps.gov.in/ireps/upload/files/106344651/4731482.pdf,https://www.ireps.gov.in/ireps/upload/files/106344651/4933888.pdf,https://www.ireps.gov.in/ireps/upload/files/106344651/4731303.pdf,https://www.ireps.gov.in/ireps/upload/files/106344651/4933878.pdf,https://www.ireps.gov.in/ireps/upload/files/106344651/4731486.pdf</t>
  </si>
  <si>
    <t>https://www.ireps.gov.in/ireps/supply/pdfdocs/052024/106323569/viewNitPdf_4570187.pdf,https://www.ireps.gov.in/ireps/upload/files/106323569/4851530.pdf,https://www.ireps.gov.in/ireps/upload/files/106323569/4863741.pdf,https://www.ireps.gov.in/ireps/upload/files/106323569/4851551.pdf,https://www.ireps.gov.in/ireps/upload/files/106323569/4851561.pdf,https://www.ireps.gov.in/ireps/upload/files/106323569/4851571.pdf,https://www.ireps.gov.in/ireps/upload/files/106323569/4851578.pdf,https://www.ireps.gov.in/ireps/upload/files/106323569/4851585.pdf,https://www.ireps.gov.in/ireps/upload/files/106323569/4851587.pdf,https://www.ireps.gov.in/ireps/upload/files/106323569/4851589.pdf,https://www.ireps.gov.in/ireps/upload/files/106323569/4851592.pdf,https://www.ireps.gov.in/ireps/upload/files/106323569/4851600.pdf,https://www.ireps.gov.in/ireps/upload/files/106323569/4851602.pdf,https://www.ireps.gov.in/ireps/upload/files/106323569/4851603.pdf,https://www.ireps.gov.in/ireps/upload/files/106323569/4851619.pdf,https://www.ireps.gov.in/ireps/upload/files/106323569/4851623.pdf,https://www.ireps.gov.in/ireps/upload/files/106323569/4851545.pdf</t>
  </si>
  <si>
    <t>https://www.ireps.gov.in/ireps/supply/pdfdocs/052024/106342592/viewNitPdf_4570182.pdf</t>
  </si>
  <si>
    <t>https://www.ireps.gov.in/ireps/supply/pdfdocs/052024/106344341/viewNitPdf_4570141.pdf,https://www.ireps.gov.in/ireps/upload/files/106344341/4851530.pdf,https://www.ireps.gov.in/ireps/upload/files/106344341/4863741.pdf,https://www.ireps.gov.in/ireps/upload/files/106344341/4851551.pdf,https://www.ireps.gov.in/ireps/upload/files/106344341/4851561.pdf,https://www.ireps.gov.in/ireps/upload/files/106344341/4851571.pdf,https://www.ireps.gov.in/ireps/upload/files/106344341/4851578.pdf,https://www.ireps.gov.in/ireps/upload/files/106344341/4851585.pdf,https://www.ireps.gov.in/ireps/upload/files/106344341/4851587.pdf,https://www.ireps.gov.in/ireps/upload/files/106344341/4851589.pdf,https://www.ireps.gov.in/ireps/upload/files/106344341/4851592.pdf,https://www.ireps.gov.in/ireps/upload/files/106344341/4851600.pdf,https://www.ireps.gov.in/ireps/upload/files/106344341/4851602.pdf,https://www.ireps.gov.in/ireps/upload/files/106344341/4851603.pdf,https://www.ireps.gov.in/ireps/upload/files/106344341/4851619.pdf,https://www.ireps.gov.in/ireps/upload/files/106344341/4851623.pdf,https://www.ireps.gov.in/ireps/upload/files/106344341/4851545.pdf</t>
  </si>
  <si>
    <t>https://www.ireps.gov.in/ireps/supply/pdfdocs/052024/106342597/viewNitPdf_4570157.pdf,https://www.ireps.gov.in/ireps/upload/files/106342597/4851530.pdf,https://www.ireps.gov.in/ireps/upload/files/106342597/4863741.pdf,https://www.ireps.gov.in/ireps/upload/files/106342597/4851551.pdf,https://www.ireps.gov.in/ireps/upload/files/106342597/4851561.pdf,https://www.ireps.gov.in/ireps/upload/files/106342597/4851571.pdf,https://www.ireps.gov.in/ireps/upload/files/106342597/4851578.pdf,https://www.ireps.gov.in/ireps/upload/files/106342597/4851585.pdf,https://www.ireps.gov.in/ireps/upload/files/106342597/4851587.pdf,https://www.ireps.gov.in/ireps/upload/files/106342597/4851589.pdf,https://www.ireps.gov.in/ireps/upload/files/106342597/4851592.pdf,https://www.ireps.gov.in/ireps/upload/files/106342597/4851600.pdf,https://www.ireps.gov.in/ireps/upload/files/106342597/4851602.pdf,https://www.ireps.gov.in/ireps/upload/files/106342597/4851603.pdf,https://www.ireps.gov.in/ireps/upload/files/106342597/4851619.pdf,https://www.ireps.gov.in/ireps/upload/files/106342597/4851623.pdf,https://www.ireps.gov.in/ireps/upload/files/106342597/4851545.pdf</t>
  </si>
  <si>
    <t>https://www.ireps.gov.in/ireps/supply/pdfdocs/052024/106344373/viewNitPdf_4570106.pdf,https://www.ireps.gov.in/ireps/upload/files/106344373/4851530.pdf,https://www.ireps.gov.in/ireps/upload/files/106344373/4863741.pdf,https://www.ireps.gov.in/ireps/upload/files/106344373/4851551.pdf,https://www.ireps.gov.in/ireps/upload/files/106344373/4851561.pdf,https://www.ireps.gov.in/ireps/upload/files/106344373/4851571.pdf,https://www.ireps.gov.in/ireps/upload/files/106344373/4851578.pdf,https://www.ireps.gov.in/ireps/upload/files/106344373/4851585.pdf,https://www.ireps.gov.in/ireps/upload/files/106344373/4851587.pdf,https://www.ireps.gov.in/ireps/upload/files/106344373/4851589.pdf,https://www.ireps.gov.in/ireps/upload/files/106344373/4851592.pdf,https://www.ireps.gov.in/ireps/upload/files/106344373/4851600.pdf,https://www.ireps.gov.in/ireps/upload/files/106344373/4851602.pdf,https://www.ireps.gov.in/ireps/upload/files/106344373/4851603.pdf,https://www.ireps.gov.in/ireps/upload/files/106344373/4851619.pdf,https://www.ireps.gov.in/ireps/upload/files/106344373/4851623.pdf,https://www.ireps.gov.in/ireps/upload/files/106344373/4851545.pdf</t>
  </si>
  <si>
    <t>https://www.ireps.gov.in/ireps/supply/pdfdocs/052024/106342612/viewNitPdf_4570162.pdf,https://www.ireps.gov.in/ireps/upload/files/106342612/4851530.pdf,https://www.ireps.gov.in/ireps/upload/files/106342612/4863741.pdf,https://www.ireps.gov.in/ireps/upload/files/106342612/4851551.pdf,https://www.ireps.gov.in/ireps/upload/files/106342612/4851561.pdf,https://www.ireps.gov.in/ireps/upload/files/106342612/4851571.pdf,https://www.ireps.gov.in/ireps/upload/files/106342612/4851578.pdf,https://www.ireps.gov.in/ireps/upload/files/106342612/4851585.pdf,https://www.ireps.gov.in/ireps/upload/files/106342612/4851587.pdf,https://www.ireps.gov.in/ireps/upload/files/106342612/4851589.pdf,https://www.ireps.gov.in/ireps/upload/files/106342612/4851592.pdf,https://www.ireps.gov.in/ireps/upload/files/106342612/4851600.pdf,https://www.ireps.gov.in/ireps/upload/files/106342612/4851602.pdf,https://www.ireps.gov.in/ireps/upload/files/106342612/4851603.pdf,https://www.ireps.gov.in/ireps/upload/files/106342612/4851619.pdf,https://www.ireps.gov.in/ireps/upload/files/106342612/4851623.pdf,https://www.ireps.gov.in/ireps/upload/files/106342612/4851545.pdf</t>
  </si>
  <si>
    <t>https://www.ireps.gov.in/ireps/supply/pdfdocs/052024/106342607/viewNitPdf_4570118.pdf,https://www.ireps.gov.in/ireps/upload/files/106342607/4851530.pdf,https://www.ireps.gov.in/ireps/upload/files/106342607/4863741.pdf,https://www.ireps.gov.in/ireps/upload/files/106342607/4851551.pdf,https://www.ireps.gov.in/ireps/upload/files/106342607/4851561.pdf,https://www.ireps.gov.in/ireps/upload/files/106342607/4851571.pdf,https://www.ireps.gov.in/ireps/upload/files/106342607/4851578.pdf,https://www.ireps.gov.in/ireps/upload/files/106342607/4851585.pdf,https://www.ireps.gov.in/ireps/upload/files/106342607/4851587.pdf,https://www.ireps.gov.in/ireps/upload/files/106342607/4851589.pdf,https://www.ireps.gov.in/ireps/upload/files/106342607/4851592.pdf,https://www.ireps.gov.in/ireps/upload/files/106342607/4851600.pdf,https://www.ireps.gov.in/ireps/upload/files/106342607/4851602.pdf,https://www.ireps.gov.in/ireps/upload/files/106342607/4851603.pdf,https://www.ireps.gov.in/ireps/upload/files/106342607/4851619.pdf,https://www.ireps.gov.in/ireps/upload/files/106342607/4851623.pdf,https://www.ireps.gov.in/ireps/upload/files/106342607/4851545.pdf</t>
  </si>
  <si>
    <t>https://www.ireps.gov.in/ireps/supply/pdfdocs/052024/106342588/viewNitPdf_4570135.pdf,https://www.ireps.gov.in/ireps/upload/files/106342588/4851530.pdf,https://www.ireps.gov.in/ireps/upload/files/106342588/4863741.pdf,https://www.ireps.gov.in/ireps/upload/files/106342588/4851551.pdf,https://www.ireps.gov.in/ireps/upload/files/106342588/4851561.pdf,https://www.ireps.gov.in/ireps/upload/files/106342588/4851571.pdf,https://www.ireps.gov.in/ireps/upload/files/106342588/4851578.pdf,https://www.ireps.gov.in/ireps/upload/files/106342588/4851585.pdf,https://www.ireps.gov.in/ireps/upload/files/106342588/4851587.pdf,https://www.ireps.gov.in/ireps/upload/files/106342588/4851589.pdf,https://www.ireps.gov.in/ireps/upload/files/106342588/4851592.pdf,https://www.ireps.gov.in/ireps/upload/files/106342588/4851600.pdf,https://www.ireps.gov.in/ireps/upload/files/106342588/4851602.pdf,https://www.ireps.gov.in/ireps/upload/files/106342588/4851603.pdf,https://www.ireps.gov.in/ireps/upload/files/106342588/4851619.pdf,https://www.ireps.gov.in/ireps/upload/files/106342588/4851623.pdf,https://www.ireps.gov.in/ireps/upload/files/106342588/4851545.pdf</t>
  </si>
  <si>
    <t>https://www.ireps.gov.in/ireps/supply/pdfdocs/062024/106342609/viewNitPdf_4570166.pdf,https://www.ireps.gov.in/ireps/upload/files/106342609/4851530.pdf,https://www.ireps.gov.in/ireps/upload/files/106342609/4863741.pdf,https://www.ireps.gov.in/ireps/upload/files/106342609/4851551.pdf,https://www.ireps.gov.in/ireps/upload/files/106342609/4851561.pdf,https://www.ireps.gov.in/ireps/upload/files/106342609/4851571.pdf,https://www.ireps.gov.in/ireps/upload/files/106342609/4851578.pdf,https://www.ireps.gov.in/ireps/upload/files/106342609/4851585.pdf,https://www.ireps.gov.in/ireps/upload/files/106342609/4851587.pdf,https://www.ireps.gov.in/ireps/upload/files/106342609/4851589.pdf,https://www.ireps.gov.in/ireps/upload/files/106342609/4851592.pdf,https://www.ireps.gov.in/ireps/upload/files/106342609/4851600.pdf,https://www.ireps.gov.in/ireps/upload/files/106342609/4851602.pdf,https://www.ireps.gov.in/ireps/upload/files/106342609/4851603.pdf,https://www.ireps.gov.in/ireps/upload/files/106342609/4851619.pdf,https://www.ireps.gov.in/ireps/upload/files/106342609/4851623.pdf,https://www.ireps.gov.in/ireps/upload/files/106342609/4851545.pdf</t>
  </si>
  <si>
    <t>https://www.ireps.gov.in/ireps/supply/pdfdocs/052024/106344359/viewNitPdf_4570123.pdf</t>
  </si>
  <si>
    <t>https://www.ireps.gov.in/ireps/supply/pdfdocs/052024/106344367/viewNitPdf_4570161.pdf</t>
  </si>
  <si>
    <t>https://www.ireps.gov.in/ireps/supply/pdfdocs/052024/106344352/viewNitPdf_4569942.pdf</t>
  </si>
  <si>
    <t>https://www.ireps.gov.in/ireps/supply/pdfdocs/052024/106344588/viewNitPdf_4570073.pdf</t>
  </si>
  <si>
    <t>https://www.ireps.gov.in/ireps/supply/pdfdocs/052024/106344856/viewNitPdf_4570092.pdf</t>
  </si>
  <si>
    <t>https://www.ireps.gov.in/ireps/supply/pdfdocs/052024/106344350/viewNitPdf_4570059.pdf</t>
  </si>
  <si>
    <t>https://www.ireps.gov.in/ireps/supply/pdfdocs/052024/106344362/viewNitPdf_4570113.pdf</t>
  </si>
  <si>
    <t>https://www.ireps.gov.in/ireps/supply/pdfdocs/052024/106344591/viewNitPdf_4570019.pdf</t>
  </si>
  <si>
    <t>https://www.ireps.gov.in/ireps/supply/pdfdocs/052024/106344589/viewNitPdf_4570116.pdf</t>
  </si>
  <si>
    <t>https://www.ireps.gov.in/ireps/supply/pdfdocs/052024/106345477/viewNitPdf_4570888.pdf,https://www.ireps.gov.in/ireps/upload/iMMS/demand/NS/042024/341869/WCS-7801-S-62alt04.pdf</t>
  </si>
  <si>
    <t>https://www.ireps.gov.in/ireps/supply/pdfdocs/052024/106347225/viewNitPdf_4572058.pdf,https://www.ireps.gov.in/ireps/upload/iMMS/demand/NS/042024/334450/W-TF-951-K.pdf</t>
  </si>
  <si>
    <t>https://www.ireps.gov.in/ireps/supply/pdfdocs/052024/106346356/viewNitPdf_4571036.pdf,https://www.ireps.gov.in/ireps/upload/files/106346356/4884591.pdf,https://www.ireps.gov.in/ireps/upload/files/106346356/4935301.pdf,https://www.ireps.gov.in/ireps/upload/files/106346356/4639427.pdf</t>
  </si>
  <si>
    <t>https://www.ireps.gov.in/ireps/supply/pdfdocs/052024/106345482/viewNitPdf_4570192.pdf,https://www.ireps.gov.in/ireps/upload/files/106345482/4890477.pdf,https://www.ireps.gov.in/ireps/upload/files/106345482/4260203.pdf</t>
  </si>
  <si>
    <t>https://www.ireps.gov.in/ireps/supply/pdfdocs/052024/106346350/viewNitPdf_4571081.pdf,https://www.ireps.gov.in/ireps/upload/files/106346350/4639427.pdf,https://www.ireps.gov.in/ireps/upload/files/106346350/4884591.pdf</t>
  </si>
  <si>
    <t>https://www.ireps.gov.in/ireps/supply/pdfdocs/052024/106346371/viewNitPdf_4571053.pdf,https://www.ireps.gov.in/ireps/upload/files/106346371/3789081.pdf,https://www.ireps.gov.in/ireps/upload/files/106346371/4922193.pdf,https://www.ireps.gov.in/ireps/upload/files/106346371/4874830.pdf</t>
  </si>
  <si>
    <t>https://www.ireps.gov.in/ireps/supply/pdfdocs/052024/106346370/viewNitPdf_4571078.pdf,https://www.ireps.gov.in/ireps/upload/files/106346370/3789081.pdf,https://www.ireps.gov.in/ireps/upload/files/106346370/4921700.pdf,https://www.ireps.gov.in/ireps/upload/files/106346370/4874830.pdf</t>
  </si>
  <si>
    <t>https://www.ireps.gov.in/ireps/supply/pdfdocs/052024/106346848/viewNitPdf_4571614.pdf,https://www.ireps.gov.in/ireps/upload/files/106346848/4936086.pdf,https://www.ireps.gov.in/ireps/upload/files/106346848/3789081.pdf</t>
  </si>
  <si>
    <t>https://www.ireps.gov.in/ireps/supply/pdfdocs/052024/106345638/viewNitPdf_4570266.pdf,https://www.ireps.gov.in/ireps/upload/files/106345638/3789081.pdf,https://www.ireps.gov.in/ireps/upload/files/106345638/4929571.pdf,https://www.ireps.gov.in/ireps/upload/files/106345638/4874830.pdf</t>
  </si>
  <si>
    <t>https://www.ireps.gov.in/ireps/supply/pdfdocs/052024/106345844/viewNitPdf_4570483.pdf,https://www.ireps.gov.in/ireps/upload/files/106345844/4874830.pdf,https://www.ireps.gov.in/ireps/upload/files/106345844/3789081.pdf</t>
  </si>
  <si>
    <t>https://www.ireps.gov.in/ireps/supply/pdfdocs/052024/106346338/viewNitPdf_4571048.pdf,https://www.ireps.gov.in/ireps/upload/files/106346338/3789081.pdf,https://www.ireps.gov.in/ireps/upload/files/106346338/4914703.pdf,https://www.ireps.gov.in/ireps/upload/files/106346338/4874830.pdf</t>
  </si>
  <si>
    <t>https://www.ireps.gov.in/ireps/supply/pdfdocs/052024/106346039/viewNitPdf_4570700.pdf</t>
  </si>
  <si>
    <t>https://www.ireps.gov.in/ireps/supply/pdfdocs/052024/106346116/viewNitPdf_4570763.pdf,https://www.ireps.gov.in/ireps/upload/iMMS/demand/NS/052024/353874/SPECIFICATION.pdf</t>
  </si>
  <si>
    <t>https://www.ireps.gov.in/ireps/supply/pdfdocs/052024/106347132/viewNitPdf_4571905.pdf,https://www.ireps.gov.in/ireps/upload/iMMS/demand/NS/2034/109263/StandardListCat.03Sr.No.4.pdf,https://www.ireps.gov.in/ireps/upload/iMMS/demand/NS/2034/109263/standardlist.pdf</t>
  </si>
  <si>
    <t>https://www.ireps.gov.in/ireps/supply/pdfdocs/052024/106347148/viewNitPdf_4571894.pdf</t>
  </si>
  <si>
    <t>https://www.ireps.gov.in/ireps/supply/pdfdocs/052024/106346958/viewNitPdf_4571681.pdf</t>
  </si>
  <si>
    <t>https://www.ireps.gov.in/ireps/supply/pdfdocs/052024/106347144/viewNitPdf_4571913.pdf</t>
  </si>
  <si>
    <t>https://www.ireps.gov.in/ireps/supply/pdfdocs/052024/106347137/viewNitPdf_4571891.pdf</t>
  </si>
  <si>
    <t>https://www.ireps.gov.in/ireps/supply/pdfdocs/052024/106347138/viewNitPdf_4571925.pdf</t>
  </si>
  <si>
    <t>https://www.ireps.gov.in/ireps/supply/pdfdocs/052024/106339738/viewNitPdf_4563473.pdf,https://www.ireps.gov.in/ireps/upload/files/106339738/4925035.pdf</t>
  </si>
  <si>
    <t>https://www.ireps.gov.in/ireps/supply/pdfdocs/052024/106336106/viewNitPdf_4559383.pdf</t>
  </si>
  <si>
    <t>https://www.ireps.gov.in/ireps/supply/pdfdocs/052024/106346802/viewNitPdf_4571535.pdf,https://www.ireps.gov.in/ireps/upload/files/106346802/4935469.pdf</t>
  </si>
  <si>
    <t>https://www.ireps.gov.in/ireps/supply/pdfdocs/052024/106346820/viewNitPdf_4571600.pdf</t>
  </si>
  <si>
    <t>https://www.ireps.gov.in/ireps/supply/pdfdocs/052024/106346811/viewNitPdf_4571538.pdf</t>
  </si>
  <si>
    <t>https://www.ireps.gov.in/ireps/supply/pdfdocs/052024/106346841/viewNitPdf_4571583.pdf,https://www.ireps.gov.in/ireps/upload/files/106346841/4935503.pdf</t>
  </si>
  <si>
    <t>https://www.ireps.gov.in/ireps/supply/pdfdocs/052024/106346846/viewNitPdf_4571609.pdf</t>
  </si>
  <si>
    <t>https://www.ireps.gov.in/ireps/supply/pdfdocs/052024/106346853/viewNitPdf_4571611.pdf,https://www.ireps.gov.in/ireps/upload/files/106346853/4935489.pdf</t>
  </si>
  <si>
    <t>https://www.ireps.gov.in/ireps/supply/pdfdocs/052024/106346835/viewNitPdf_4571550.pdf,https://www.ireps.gov.in/ireps/upload/files/106346835/4935455.pdf</t>
  </si>
  <si>
    <t>https://www.ireps.gov.in/ireps/supply/pdfdocs/052024/106346862/viewNitPdf_4571615.pdf</t>
  </si>
  <si>
    <t>https://www.ireps.gov.in/ireps/supply/pdfdocs/052024/106346954/viewNitPdf_4571638.pdf,https://www.ireps.gov.in/ireps/upload/files/106346954/4926302.pdf</t>
  </si>
  <si>
    <t>https://www.ireps.gov.in/ireps/supply/pdfdocs/052024/106347006/viewNitPdf_4571720.pdf</t>
  </si>
  <si>
    <t>https://www.ireps.gov.in/ireps/supply/pdfdocs/052024/106347020/viewNitPdf_4571747.pdf,https://www.ireps.gov.in/ireps/upload/files/106347020/4936380.pdf,https://www.ireps.gov.in/ireps/upload/files/106347020/4503746.pdf</t>
  </si>
  <si>
    <t>https://www.ireps.gov.in/ireps/supply/pdfdocs/052024/106347143/viewNitPdf_4571929.pdf,https://www.ireps.gov.in/ireps/upload/files/106347143/4923861.pdf,https://www.ireps.gov.in/ireps/upload/files/106347143/4528630.pdf</t>
  </si>
  <si>
    <t>https://www.ireps.gov.in/ireps/supply/pdfdocs/052024/106345963/viewNitPdf_4570570.pdf,https://www.ireps.gov.in/ireps/upload/files/106345963/4528630.pdf,https://www.ireps.gov.in/ireps/upload/files/106345963/4932051.pdf,https://www.ireps.gov.in/ireps/upload/files/106345963/4923861.pdf</t>
  </si>
  <si>
    <t>https://www.ireps.gov.in/ireps/supply/pdfdocs/052024/106346194/viewNitPdf_4570901.pdf,https://www.ireps.gov.in/ireps/upload/iMMS/demand/NS/042024/337188/WAG9IA.pdf,https://www.ireps.gov.in/ireps/upload/iMMS/demand/NS/042024/337188/WAG9IB.pdf,https://www.ireps.gov.in/ireps/upload/files/106346194/4927043.pdf,https://www.ireps.gov.in/ireps/upload/files/106346194/4927040.pdf,https://www.ireps.gov.in/ireps/upload/iMMS/demand/NS/042024/337188/WAG9IC.pdf</t>
  </si>
  <si>
    <t>https://www.ireps.gov.in/ireps/supply/pdfdocs/052024/106346153/viewNitPdf_4570835.pdf,https://www.ireps.gov.in/ireps/upload/files/106346153/4923682.pdf,https://www.ireps.gov.in/ireps/upload/files/106346153/4250076.pdf</t>
  </si>
  <si>
    <t>https://www.ireps.gov.in/ireps/supply/pdfdocs/052024/106347365/viewNitPdf_4572199.pdf,https://www.ireps.gov.in/ireps/upload/files/106347365/4616317.pdf,https://www.ireps.gov.in/ireps/upload/files/106347365/4935608.pdf,https://www.ireps.gov.in/ireps/upload/files/106347365/4924426.pdf</t>
  </si>
  <si>
    <t>https://www.ireps.gov.in/ireps/supply/pdfdocs/052024/106347362/viewNitPdf_4572196.pdf,https://www.ireps.gov.in/ireps/upload/files/106347362/4924426.pdf,https://www.ireps.gov.in/ireps/upload/files/106347362/4616317.pdf</t>
  </si>
  <si>
    <t>https://www.ireps.gov.in/ireps/supply/pdfdocs/052024/106347383/viewNitPdf_4572284.pdf,https://www.ireps.gov.in/ireps/upload/files/106347383/4616317.pdf,https://www.ireps.gov.in/ireps/upload/files/106347383/4936681.pdf,https://www.ireps.gov.in/ireps/upload/files/106347383/4924426.pdf</t>
  </si>
  <si>
    <t>https://www.ireps.gov.in/ireps/supply/pdfdocs/052024/106347378/viewNitPdf_4572235.pdf,https://www.ireps.gov.in/ireps/upload/files/106347378/4924426.pdf,https://www.ireps.gov.in/ireps/upload/files/106347378/4616317.pdf</t>
  </si>
  <si>
    <t>https://www.ireps.gov.in/ireps/supply/pdfdocs/052024/106347374/viewNitPdf_4572254.pdf,https://www.ireps.gov.in/ireps/upload/files/106347374/4924426.pdf,https://www.ireps.gov.in/ireps/upload/files/106347374/4616317.pdf</t>
  </si>
  <si>
    <t>https://www.ireps.gov.in/ireps/supply/pdfdocs/052024/106346284/viewNitPdf_4571007.pdf,https://www.ireps.gov.in/ireps/upload/files/106346284/4891067.pdf</t>
  </si>
  <si>
    <t>https://www.ireps.gov.in/ireps/supply/pdfdocs/052024/106346672/viewNitPdf_4571378.pdf,https://www.ireps.gov.in/ireps/upload/files/106346672/4856939.pdf</t>
  </si>
  <si>
    <t>https://www.ireps.gov.in/ireps/supply/pdfdocs/052024/106346381/viewNitPdf_4571089.pdf,https://www.ireps.gov.in/ireps/upload/files/106346381/4822461.pdf,https://www.ireps.gov.in/ireps/upload/files/106346381/4820572.pdf,https://www.ireps.gov.in/ireps/upload/files/106346381/4820567.pdf</t>
  </si>
  <si>
    <t>https://www.ireps.gov.in/ireps/supply/pdfdocs/052024/106345034/viewNitPdf_4571056.pdf,https://www.ireps.gov.in/ireps/upload/files/106345034/4827066.pdf,https://www.ireps.gov.in/ireps/upload/files/106345034/4827075.pdf,https://www.ireps.gov.in/ireps/upload/files/106345034/4827069.pdf</t>
  </si>
  <si>
    <t>https://www.ireps.gov.in/ireps/supply/pdfdocs/052024/106345035/viewNitPdf_4571055.pdf,https://www.ireps.gov.in/ireps/upload/files/106345035/4824418.pdf,https://www.ireps.gov.in/ireps/upload/files/106345035/4824426.pdf,https://www.ireps.gov.in/ireps/upload/files/106345035/4824421.pdf</t>
  </si>
  <si>
    <t>https://www.ireps.gov.in/ireps/supply/pdfdocs/052024/106346385/viewNitPdf_4571057.pdf,https://www.ireps.gov.in/ireps/upload/files/106346385/4820516.pdf,https://www.ireps.gov.in/ireps/upload/files/106346385/4820572.pdf,https://www.ireps.gov.in/ireps/upload/files/106346385/4820567.pdf</t>
  </si>
  <si>
    <t>https://www.ireps.gov.in/ireps/supply/pdfdocs/052024/106345031/viewNitPdf_4571105.pdf,https://www.ireps.gov.in/ireps/upload/files/106345031/4824540.pdf,https://www.ireps.gov.in/ireps/upload/files/106345031/4824548.pdf,https://www.ireps.gov.in/ireps/upload/files/106345031/4824544.pdf</t>
  </si>
  <si>
    <t>https://www.ireps.gov.in/ireps/supply/pdfdocs/052024/106346306/viewNitPdf_4571003.pdf,https://www.ireps.gov.in/ireps/upload/files/106346306/4307019.pdf,https://www.ireps.gov.in/ireps/upload/files/106346306/4632236.pdf,https://www.ireps.gov.in/ireps/upload/files/106346306/4307030.pdf</t>
  </si>
  <si>
    <t>https://www.ireps.gov.in/ireps/supply/pdfdocs/052024/106347263/viewNitPdf_4572187.pdf</t>
  </si>
  <si>
    <t>https://www.ireps.gov.in/ireps/supply/pdfdocs/052024/106347259/viewNitPdf_4572207.pdf,https://www.ireps.gov.in/ireps/upload/iMMS/demand/NS/032024/326003/ANNEXAMMR200.pdf</t>
  </si>
  <si>
    <t>https://www.ireps.gov.in/ireps/supply/pdfdocs/052024/106345729/viewNitPdf_4570259.pdf,https://www.ireps.gov.in/ireps/upload/files/106345729/4934222.pdf</t>
  </si>
  <si>
    <t>https://www.ireps.gov.in/ireps/supply/pdfdocs/052024/106347246/viewNitPdf_4572100.pdf,https://www.ireps.gov.in/ireps/upload/iMMS/demand/NS/042024/339823/SPECIFICATION.pdf</t>
  </si>
  <si>
    <t>https://www.ireps.gov.in/ireps/supply/pdfdocs/052024/106346117/viewNitPdf_4570787.pdf,https://www.ireps.gov.in/ireps/upload/iMMS/demand/NS/052024/357648/Drawing.pdf</t>
  </si>
  <si>
    <t>https://www.ireps.gov.in/ireps/supply/pdfdocs/052024/106346822/viewNitPdf_4571604.pdf,https://www.ireps.gov.in/ireps/upload/iMMS/demand/NS/012024/276449/techspec1.pdf</t>
  </si>
  <si>
    <t>https://www.ireps.gov.in/ireps/supply/pdfdocs/052024/106346944/viewNitPdf_4571665.pdf</t>
  </si>
  <si>
    <t>https://www.ireps.gov.in/ireps/supply/pdfdocs/052024/106345558/viewNitPdf_4570726.pdf</t>
  </si>
  <si>
    <t>https://www.ireps.gov.in/ireps/supply/pdfdocs/052024/106345539/viewNitPdf_4570335.pdf,https://www.ireps.gov.in/ireps/upload/files/106345539/4919219.pdf</t>
  </si>
  <si>
    <t>https://www.ireps.gov.in/ireps/supply/pdfdocs/052024/106344293/viewNitPdf_4570590.pdf</t>
  </si>
  <si>
    <t>https://www.ireps.gov.in/ireps/supply/pdfdocs/052024/106345562/viewNitPdf_4570732.pdf</t>
  </si>
  <si>
    <t>https://www.ireps.gov.in/ireps/supply/pdfdocs/052024/106345543/viewNitPdf_4570659.pdf,https://www.ireps.gov.in/ireps/upload/files/106345543/4904704.pdf</t>
  </si>
  <si>
    <t>https://www.ireps.gov.in/ireps/supply/pdfdocs/052024/106345709/viewNitPdf_4570340.pdf</t>
  </si>
  <si>
    <t>https://www.ireps.gov.in/ireps/supply/pdfdocs/052024/106345702/viewNitPdf_4570312.pdf,https://www.ireps.gov.in/ireps/upload/files/106345702/4608111.pdf</t>
  </si>
  <si>
    <t>https://www.ireps.gov.in/ireps/supply/pdfdocs/052024/106345675/viewNitPdf_4570276.pdf,https://www.ireps.gov.in/ireps/upload/files/106345675/4841813.pdf,https://www.ireps.gov.in/ireps/upload/files/106345675/4841769.pdf</t>
  </si>
  <si>
    <t>https://www.ireps.gov.in/ireps/supply/pdfdocs/052024/106334145/viewNitPdf_4571359.pdf,https://www.ireps.gov.in/ireps/upload/files/106334145/4889598.pdf,https://www.ireps.gov.in/ireps/upload/files/106334145/4889597.pdf</t>
  </si>
  <si>
    <t>https://www.ireps.gov.in/ireps/supply/pdfdocs/052024/106346187/viewNitPdf_4570867.pdf,https://www.ireps.gov.in/ireps/upload/files/106346187/4868587.pdf,https://www.ireps.gov.in/ireps/upload/files/106346187/4925021.pdf,https://www.ireps.gov.in/ireps/upload/files/106346187/4868588.pdf</t>
  </si>
  <si>
    <t>https://www.ireps.gov.in/ireps/supply/pdfdocs/052024/106345773/viewNitPdf_4570372.pdf,https://www.ireps.gov.in/ireps/upload/files/106345773/4932505.pdf</t>
  </si>
  <si>
    <t>https://www.ireps.gov.in/ireps/supply/pdfdocs/052024/106345765/viewNitPdf_4570371.pdf,https://www.ireps.gov.in/ireps/upload/files/106345765/4932433.pdf</t>
  </si>
  <si>
    <t>https://www.ireps.gov.in/ireps/supply/pdfdocs/052024/106345807/viewNitPdf_4570391.pdf,https://www.ireps.gov.in/ireps/upload/files/106345807/4934078.pdf,https://www.ireps.gov.in/ireps/upload/files/106345807/4934287.pdf,https://www.ireps.gov.in/ireps/upload/files/106345807/4934284.pdf</t>
  </si>
  <si>
    <t>https://www.ireps.gov.in/ireps/supply/pdfdocs/052024/106345940/viewNitPdf_4570586.pdf,https://www.ireps.gov.in/ireps/upload/files/106345940/4934475.pdf</t>
  </si>
  <si>
    <t>https://www.ireps.gov.in/ireps/supply/pdfdocs/052024/106346199/viewNitPdf_4570890.pdf,https://www.ireps.gov.in/ireps/upload/iMMS/demand/NS/052024/360808/7383201Drg.pdf</t>
  </si>
  <si>
    <t>https://www.ireps.gov.in/ireps/supply/pdfdocs/052024/106346120/viewNitPdf_4570791.pdf</t>
  </si>
  <si>
    <t>https://www.ireps.gov.in/ireps/supply/pdfdocs/052024/106345580/viewNitPdf_4570250.pdf,https://www.ireps.gov.in/ireps/upload/iMMS/demand/NS/052024/356767/7383179Drg.pdf</t>
  </si>
  <si>
    <t>https://www.ireps.gov.in/ireps/supply/pdfdocs/052024/106346018/viewNitPdf_4570578.pdf</t>
  </si>
  <si>
    <t>https://www.ireps.gov.in/ireps/supply/pdfdocs/052024/106346212/viewNitPdf_4570923.pdf,https://www.ireps.gov.in/ireps/upload/iMMS/demand/NS/042024/336257/drg7383116.pdf</t>
  </si>
  <si>
    <t>https://www.ireps.gov.in/ireps/supply/pdfdocs/052024/106346185/viewNitPdf_4570848.pdf</t>
  </si>
  <si>
    <t>https://www.ireps.gov.in/ireps/supply/pdfdocs/052024/106346179/viewNitPdf_4570885.pdf,https://www.ireps.gov.in/ireps/upload/files/106346179/4934473.pdf</t>
  </si>
  <si>
    <t>https://www.ireps.gov.in/ireps/supply/pdfdocs/052024/106346183/viewNitPdf_4570883.pdf,https://www.ireps.gov.in/ireps/upload/files/106346183/4934774.pdf</t>
  </si>
  <si>
    <t>https://www.ireps.gov.in/ireps/supply/pdfdocs/052024/106346148/viewNitPdf_4570826.pdf</t>
  </si>
  <si>
    <t>https://www.ireps.gov.in/ireps/supply/pdfdocs/052024/106346175/viewNitPdf_4570873.pdf,https://www.ireps.gov.in/ireps/upload/files/106346175/4934087.pdf,https://www.ireps.gov.in/ireps/upload/files/106346175/4934080.pdf</t>
  </si>
  <si>
    <t>https://www.ireps.gov.in/ireps/supply/pdfdocs/052024/106346169/viewNitPdf_4570853.pdf</t>
  </si>
  <si>
    <t>https://www.ireps.gov.in/ireps/supply/pdfdocs/052024/106346132/viewNitPdf_4570794.pdf</t>
  </si>
  <si>
    <t>https://www.ireps.gov.in/ireps/supply/pdfdocs/052024/106346143/viewNitPdf_4570808.pdf</t>
  </si>
  <si>
    <t>https://www.ireps.gov.in/ireps/supply/pdfdocs/052024/106347429/viewNitPdf_4572279.pdf</t>
  </si>
  <si>
    <t>https://www.ireps.gov.in/ireps/supply/pdfdocs/052024/106346600/viewNitPdf_4571270.pdf</t>
  </si>
  <si>
    <t>https://www.ireps.gov.in/ireps/supply/pdfdocs/052024/106346608/viewNitPdf_4571344.pdf</t>
  </si>
  <si>
    <t>https://www.ireps.gov.in/ireps/supply/pdfdocs/052024/106346602/viewNitPdf_4571273.pdf</t>
  </si>
  <si>
    <t>https://www.ireps.gov.in/ireps/supply/pdfdocs/052024/106343175/viewNitPdf_4570854.pdf,https://www.ireps.gov.in/ireps/upload/files/106343175/4270241.pdf,https://www.ireps.gov.in/ireps/upload/files/106343175/4211625.pdf,https://www.ireps.gov.in/ireps/upload/files/106343175/3937168.pdf,https://www.ireps.gov.in/ireps/upload/files/106343175/4407197.pdf</t>
  </si>
  <si>
    <t>https://www.ireps.gov.in/ireps/supply/pdfdocs/052024/106346252/viewNitPdf_4570946.pdf,https://www.ireps.gov.in/ireps/upload/files/106346252/4270241.pdf,https://www.ireps.gov.in/ireps/upload/files/106346252/4407197.pdf,https://www.ireps.gov.in/ireps/upload/files/106346252/4935154.pdf,https://www.ireps.gov.in/ireps/upload/files/106346252/4211625.pdf,https://www.ireps.gov.in/ireps/upload/files/106346252/3937168.pdf</t>
  </si>
  <si>
    <t>https://www.ireps.gov.in/ireps/supply/pdfdocs/052024/106346496/viewNitPdf_4571158.pdf,https://www.ireps.gov.in/ireps/upload/files/106346496/4270241.pdf,https://www.ireps.gov.in/ireps/upload/files/106346496/4407197.pdf,https://www.ireps.gov.in/ireps/upload/files/106346496/4634180.pdf,https://www.ireps.gov.in/ireps/upload/files/106346496/4211625.pdf,https://www.ireps.gov.in/ireps/upload/files/106346496/3937168.pdf</t>
  </si>
  <si>
    <t>https://www.ireps.gov.in/ireps/supply/pdfdocs/052024/106346494/viewNitPdf_4571188.pdf,https://www.ireps.gov.in/ireps/upload/files/106346494/4270241.pdf,https://www.ireps.gov.in/ireps/upload/files/106346494/4211625.pdf,https://www.ireps.gov.in/ireps/upload/files/106346494/3937168.pdf,https://www.ireps.gov.in/ireps/upload/files/106346494/4407197.pdf</t>
  </si>
  <si>
    <t>https://www.ireps.gov.in/ireps/supply/pdfdocs/052024/106346504/viewNitPdf_4571175.pdf,https://www.ireps.gov.in/ireps/upload/files/106346504/4270241.pdf,https://www.ireps.gov.in/ireps/upload/files/106346504/4407197.pdf,https://www.ireps.gov.in/ireps/upload/files/106346504/4592939.pdf,https://www.ireps.gov.in/ireps/upload/files/106346504/4211625.pdf,https://www.ireps.gov.in/ireps/upload/files/106346504/3937168.pdf</t>
  </si>
  <si>
    <t>https://www.ireps.gov.in/ireps/supply/pdfdocs/052024/106346753/viewNitPdf_4571458.pdf,https://www.ireps.gov.in/ireps/upload/files/106346753/4270241.pdf,https://www.ireps.gov.in/ireps/upload/files/106346753/4211625.pdf,https://www.ireps.gov.in/ireps/upload/files/106346753/3937168.pdf,https://www.ireps.gov.in/ireps/upload/files/106346753/4407197.pdf</t>
  </si>
  <si>
    <t>https://www.ireps.gov.in/ireps/supply/pdfdocs/052024/106346887/viewNitPdf_4571625.pdf,https://www.ireps.gov.in/ireps/upload/files/106346887/4270241.pdf,https://www.ireps.gov.in/ireps/upload/files/106346887/4211625.pdf,https://www.ireps.gov.in/ireps/upload/files/106346887/3937168.pdf,https://www.ireps.gov.in/ireps/upload/files/106346887/4407197.pdf</t>
  </si>
  <si>
    <t>https://www.ireps.gov.in/ireps/supply/pdfdocs/052024/106345219/viewNitPdf_4569733.pdf,https://www.ireps.gov.in/ireps/upload/files/106345219/4270241.pdf,https://www.ireps.gov.in/ireps/upload/files/106345219/4407197.pdf,https://www.ireps.gov.in/ireps/upload/files/106345219/4841379.pdf,https://www.ireps.gov.in/ireps/upload/files/106345219/4211625.pdf,https://www.ireps.gov.in/ireps/upload/files/106345219/3937168.pdf</t>
  </si>
  <si>
    <t>https://www.ireps.gov.in/ireps/supply/pdfdocs/052024/106345293/viewNitPdf_4569807.pdf,https://www.ireps.gov.in/ireps/upload/files/106345293/4270241.pdf,https://www.ireps.gov.in/ireps/upload/files/106345293/4407197.pdf,https://www.ireps.gov.in/ireps/upload/files/106345293/4775183.pdf,https://www.ireps.gov.in/ireps/upload/files/106345293/4211625.pdf,https://www.ireps.gov.in/ireps/upload/files/106345293/3937168.pdf</t>
  </si>
  <si>
    <t>https://www.ireps.gov.in/ireps/supply/pdfdocs/052024/106345239/viewNitPdf_4569737.pdf,https://www.ireps.gov.in/ireps/upload/files/106345239/4270241.pdf,https://www.ireps.gov.in/ireps/upload/files/106345239/4407197.pdf,https://www.ireps.gov.in/ireps/upload/files/106345239/4775147.pdf,https://www.ireps.gov.in/ireps/upload/files/106345239/4211625.pdf,https://www.ireps.gov.in/ireps/upload/files/106345239/3937168.pdf</t>
  </si>
  <si>
    <t>https://www.ireps.gov.in/ireps/supply/pdfdocs/052024/106345247/viewNitPdf_4569755.pdf,https://www.ireps.gov.in/ireps/upload/files/106345247/4270241.pdf,https://www.ireps.gov.in/ireps/upload/files/106345247/4407197.pdf,https://www.ireps.gov.in/ireps/upload/files/106345247/4777000.pdf,https://www.ireps.gov.in/ireps/upload/files/106345247/4211625.pdf,https://www.ireps.gov.in/ireps/upload/files/106345247/3937168.pdf</t>
  </si>
  <si>
    <t>https://www.ireps.gov.in/ireps/supply/pdfdocs/052024/106345192/viewNitPdf_4569659.pdf,https://www.ireps.gov.in/ireps/upload/files/106345192/4270241.pdf,https://www.ireps.gov.in/ireps/upload/files/106345192/4407197.pdf,https://www.ireps.gov.in/ireps/upload/files/106345192/4758272.pdf,https://www.ireps.gov.in/ireps/upload/files/106345192/4211625.pdf,https://www.ireps.gov.in/ireps/upload/files/106345192/3937168.pdf</t>
  </si>
  <si>
    <t>https://www.ireps.gov.in/ireps/supply/pdfdocs/052024/106346297/viewNitPdf_4570957.pdf,https://www.ireps.gov.in/ireps/upload/files/106346297/4270241.pdf,https://www.ireps.gov.in/ireps/upload/files/106346297/4407197.pdf,https://www.ireps.gov.in/ireps/upload/files/106346297/4934880.pdf,https://www.ireps.gov.in/ireps/upload/files/106346297/4211625.pdf,https://www.ireps.gov.in/ireps/upload/files/106346297/3937168.pdf</t>
  </si>
  <si>
    <t>https://www.ireps.gov.in/ireps/supply/pdfdocs/052024/106345323/viewNitPdf_4569831.pdf,https://www.ireps.gov.in/ireps/upload/files/106345323/4270241.pdf,https://www.ireps.gov.in/ireps/upload/files/106345323/4407197.pdf,https://www.ireps.gov.in/ireps/upload/files/106345323/4931186.pdf,https://www.ireps.gov.in/ireps/upload/files/106345323/4211625.pdf,https://www.ireps.gov.in/ireps/upload/files/106345323/4871432.pdf,https://www.ireps.gov.in/ireps/upload/files/106345323/3937168.pdf</t>
  </si>
  <si>
    <t>https://www.ireps.gov.in/ireps/supply/pdfdocs/052024/106345163/viewNitPdf_4569668.pdf,https://www.ireps.gov.in/ireps/upload/files/106345163/4270241.pdf,https://www.ireps.gov.in/ireps/upload/files/106345163/4407197.pdf,https://www.ireps.gov.in/ireps/upload/files/106345163/4930313.pdf,https://www.ireps.gov.in/ireps/upload/files/106345163/4211625.pdf,https://www.ireps.gov.in/ireps/upload/files/106345163/4871432.pdf,https://www.ireps.gov.in/ireps/upload/files/106345163/3937168.pdf</t>
  </si>
  <si>
    <t>https://www.ireps.gov.in/ireps/supply/pdfdocs/052024/106345526/viewNitPdf_4570102.pdf,https://www.ireps.gov.in/ireps/upload/files/106345526/4270241.pdf,https://www.ireps.gov.in/ireps/upload/files/106345526/4407197.pdf,https://www.ireps.gov.in/ireps/upload/files/106345526/4871432.pdf,https://www.ireps.gov.in/ireps/upload/files/106345526/4211625.pdf,https://www.ireps.gov.in/ireps/upload/files/106345526/3937168.pdf</t>
  </si>
  <si>
    <t>https://www.ireps.gov.in/ireps/supply/pdfdocs/052024/106345307/viewNitPdf_4569810.pdf,https://www.ireps.gov.in/ireps/upload/files/106345307/4270241.pdf,https://www.ireps.gov.in/ireps/upload/files/106345307/4407197.pdf,https://www.ireps.gov.in/ireps/upload/files/106345307/4871432.pdf,https://www.ireps.gov.in/ireps/upload/files/106345307/4211625.pdf,https://www.ireps.gov.in/ireps/upload/files/106345307/3937168.pdf</t>
  </si>
  <si>
    <t>https://www.ireps.gov.in/ireps/supply/pdfdocs/052024/106345544/viewNitPdf_4570142.pdf,https://www.ireps.gov.in/ireps/upload/files/106345544/4270241.pdf,https://www.ireps.gov.in/ireps/upload/files/106345544/4407197.pdf,https://www.ireps.gov.in/ireps/upload/files/106345544/4928603.pdf,https://www.ireps.gov.in/ireps/upload/files/106345544/4211625.pdf,https://www.ireps.gov.in/ireps/upload/files/106345544/4871432.pdf,https://www.ireps.gov.in/ireps/upload/files/106345544/3937168.pdf</t>
  </si>
  <si>
    <t>https://www.ireps.gov.in/ireps/supply/pdfdocs/052024/106345314/viewNitPdf_4569814.pdf,https://www.ireps.gov.in/ireps/upload/files/106345314/4270241.pdf,https://www.ireps.gov.in/ireps/upload/files/106345314/4407197.pdf,https://www.ireps.gov.in/ireps/upload/files/106345314/4709375.pdf,https://www.ireps.gov.in/ireps/upload/files/106345314/4211625.pdf,https://www.ireps.gov.in/ireps/upload/files/106345314/3937168.pdf</t>
  </si>
  <si>
    <t>https://www.ireps.gov.in/ireps/supply/pdfdocs/052024/106347071/viewNitPdf_4571793.pdf,https://www.ireps.gov.in/ireps/upload/files/106347071/4270241.pdf,https://www.ireps.gov.in/ireps/upload/files/106347071/4211625.pdf,https://www.ireps.gov.in/ireps/upload/files/106347071/3937168.pdf,https://www.ireps.gov.in/ireps/upload/files/106347071/4407197.pdf</t>
  </si>
  <si>
    <t>https://www.ireps.gov.in/ireps/supply/pdfdocs/052024/106346270/viewNitPdf_4570953.pdf,https://www.ireps.gov.in/ireps/upload/files/106346270/4270241.pdf,https://www.ireps.gov.in/ireps/upload/files/106346270/4407197.pdf,https://www.ireps.gov.in/ireps/upload/files/106346270/4934481.pdf,https://www.ireps.gov.in/ireps/upload/files/106346270/4211625.pdf,https://www.ireps.gov.in/ireps/upload/files/106346270/3937168.pdf</t>
  </si>
  <si>
    <t>https://www.ireps.gov.in/ireps/supply/pdfdocs/052024/106345231/viewNitPdf_4569761.pdf,https://www.ireps.gov.in/ireps/upload/files/106345231/4270241.pdf,https://www.ireps.gov.in/ireps/upload/files/106345231/4211625.pdf,https://www.ireps.gov.in/ireps/upload/files/106345231/3937168.pdf,https://www.ireps.gov.in/ireps/upload/files/106345231/4407197.pdf</t>
  </si>
  <si>
    <t>https://www.ireps.gov.in/ireps/supply/pdfdocs/052024/106346237/viewNitPdf_4570942.pdf,https://www.ireps.gov.in/ireps/upload/files/106346237/4270241.pdf,https://www.ireps.gov.in/ireps/upload/files/106346237/4211625.pdf,https://www.ireps.gov.in/ireps/upload/files/106346237/3937168.pdf,https://www.ireps.gov.in/ireps/upload/files/106346237/4407197.pdf</t>
  </si>
  <si>
    <t>https://www.ireps.gov.in/ireps/supply/pdfdocs/052024/106345210/viewNitPdf_4569708.pdf,https://www.ireps.gov.in/ireps/upload/files/106345210/4270241.pdf,https://www.ireps.gov.in/ireps/upload/files/106345210/4407197.pdf,https://www.ireps.gov.in/ireps/upload/files/106345210/4838071.pdf,https://www.ireps.gov.in/ireps/upload/files/106345210/4211625.pdf,https://www.ireps.gov.in/ireps/upload/files/106345210/3937168.pdf</t>
  </si>
  <si>
    <t>https://www.ireps.gov.in/ireps/supply/pdfdocs/052024/106346859/viewNitPdf_4571568.pdf,https://www.ireps.gov.in/ireps/upload/files/106346859/4270241.pdf,https://www.ireps.gov.in/ireps/upload/files/106346859/4211625.pdf,https://www.ireps.gov.in/ireps/upload/files/106346859/3937168.pdf,https://www.ireps.gov.in/ireps/upload/files/106346859/4407197.pdf</t>
  </si>
  <si>
    <t>https://www.ireps.gov.in/ireps/supply/pdfdocs/052024/106345183/viewNitPdf_4569687.pdf,https://www.ireps.gov.in/ireps/upload/files/106345183/4270241.pdf,https://www.ireps.gov.in/ireps/upload/files/106345183/4407197.pdf,https://www.ireps.gov.in/ireps/upload/files/106345183/4883747.pdf,https://www.ireps.gov.in/ireps/upload/files/106345183/4211625.pdf,https://www.ireps.gov.in/ireps/upload/files/106345183/3937168.pdf</t>
  </si>
  <si>
    <t>https://www.ireps.gov.in/ireps/supply/pdfdocs/052024/106345936/viewNitPdf_4571861.pdf,https://www.ireps.gov.in/ireps/upload/files/106345936/4270241.pdf,https://www.ireps.gov.in/ireps/upload/files/106345936/4211625.pdf,https://www.ireps.gov.in/ireps/upload/files/106345936/3937168.pdf,https://www.ireps.gov.in/ireps/upload/files/106345936/4407197.pdf</t>
  </si>
  <si>
    <t>https://www.ireps.gov.in/ireps/supply/pdfdocs/052024/106347221/viewNitPdf_4572006.pdf,https://www.ireps.gov.in/ireps/upload/files/106347221/4270241.pdf,https://www.ireps.gov.in/ireps/upload/files/106347221/4211625.pdf,https://www.ireps.gov.in/ireps/upload/files/106347221/3937168.pdf,https://www.ireps.gov.in/ireps/upload/files/106347221/4407197.pdf</t>
  </si>
  <si>
    <t>https://www.ireps.gov.in/ireps/supply/pdfdocs/052024/106345512/viewNitPdf_4570061.pdf,https://www.ireps.gov.in/ireps/upload/files/106345512/4270241.pdf,https://www.ireps.gov.in/ireps/upload/files/106345512/4407197.pdf,https://www.ireps.gov.in/ireps/upload/files/106345512/4871432.pdf,https://www.ireps.gov.in/ireps/upload/files/106345512/4211625.pdf,https://www.ireps.gov.in/ireps/upload/files/106345512/3937168.pdf</t>
  </si>
  <si>
    <t>https://www.ireps.gov.in/ireps/supply/pdfdocs/052024/106345111/viewNitPdf_4569646.pdf,https://www.ireps.gov.in/ireps/upload/files/106345111/4270241.pdf,https://www.ireps.gov.in/ireps/upload/files/106345111/4407197.pdf,https://www.ireps.gov.in/ireps/upload/files/106345111/4833571.pdf,https://www.ireps.gov.in/ireps/upload/files/106345111/4211625.pdf,https://www.ireps.gov.in/ireps/upload/files/106345111/3937168.pdf</t>
  </si>
  <si>
    <t>https://www.ireps.gov.in/ireps/supply/pdfdocs/052024/106346493/viewNitPdf_4571155.pdf,https://www.ireps.gov.in/ireps/upload/files/106346493/4270241.pdf,https://www.ireps.gov.in/ireps/upload/files/106346493/4407197.pdf,https://www.ireps.gov.in/ireps/upload/files/106346493/4576124.pdf,https://www.ireps.gov.in/ireps/upload/files/106346493/4211625.pdf,https://www.ireps.gov.in/ireps/upload/files/106346493/3937168.pdf</t>
  </si>
  <si>
    <t>https://www.ireps.gov.in/ireps/supply/pdfdocs/052024/106346527/viewNitPdf_4571205.pdf,https://www.ireps.gov.in/ireps/upload/files/106346527/4270241.pdf,https://www.ireps.gov.in/ireps/upload/files/106346527/4211625.pdf,https://www.ireps.gov.in/ireps/upload/files/106346527/3937168.pdf,https://www.ireps.gov.in/ireps/upload/files/106346527/4407197.pdf</t>
  </si>
  <si>
    <t>https://www.ireps.gov.in/ireps/supply/pdfdocs/052024/106346589/viewNitPdf_4571255.pdf,https://www.ireps.gov.in/ireps/upload/files/106346589/4270241.pdf,https://www.ireps.gov.in/ireps/upload/files/106346589/4407197.pdf,https://www.ireps.gov.in/ireps/upload/files/106346589/4704719.pdf,https://www.ireps.gov.in/ireps/upload/files/106346589/4211625.pdf,https://www.ireps.gov.in/ireps/upload/files/106346589/3937168.pdf</t>
  </si>
  <si>
    <t>https://www.ireps.gov.in/ireps/supply/pdfdocs/052024/106346483/viewNitPdf_4571168.pdf,https://www.ireps.gov.in/ireps/upload/files/106346483/4270241.pdf,https://www.ireps.gov.in/ireps/upload/files/106346483/4407197.pdf,https://www.ireps.gov.in/ireps/upload/files/106346483/4590098.pdf,https://www.ireps.gov.in/ireps/upload/files/106346483/4211625.pdf,https://www.ireps.gov.in/ireps/upload/files/106346483/3937168.pdf</t>
  </si>
  <si>
    <t>https://www.ireps.gov.in/ireps/supply/pdfdocs/052024/106346486/viewNitPdf_4571170.pdf,https://www.ireps.gov.in/ireps/upload/files/106346486/4270241.pdf,https://www.ireps.gov.in/ireps/upload/files/106346486/4407197.pdf,https://www.ireps.gov.in/ireps/upload/files/106346486/4562240.pdf,https://www.ireps.gov.in/ireps/upload/files/106346486/4211625.pdf,https://www.ireps.gov.in/ireps/upload/files/106346486/3937168.pdf</t>
  </si>
  <si>
    <t>https://www.ireps.gov.in/ireps/supply/pdfdocs/052024/106346647/viewNitPdf_4571335.pdf,https://www.ireps.gov.in/ireps/upload/files/106346647/4270241.pdf,https://www.ireps.gov.in/ireps/upload/files/106346647/4211625.pdf,https://www.ireps.gov.in/ireps/upload/files/106346647/3937168.pdf,https://www.ireps.gov.in/ireps/upload/files/106346647/4407197.pdf</t>
  </si>
  <si>
    <t>https://www.ireps.gov.in/ireps/supply/pdfdocs/052024/106342769/viewNitPdf_4570427.pdf,https://www.ireps.gov.in/ireps/upload/files/106342769/4270241.pdf,https://www.ireps.gov.in/ireps/upload/files/106342769/4407197.pdf,https://www.ireps.gov.in/ireps/upload/files/106342769/4928531.pdf,https://www.ireps.gov.in/ireps/upload/files/106342769/4211625.pdf,https://www.ireps.gov.in/ireps/upload/files/106342769/4928499.pdf,https://www.ireps.gov.in/ireps/upload/files/106342769/3937168.pdf</t>
  </si>
  <si>
    <t>https://www.ireps.gov.in/ireps/supply/pdfdocs/052024/106346519/viewNitPdf_4571202.pdf,https://www.ireps.gov.in/ireps/upload/files/106346519/4270241.pdf,https://www.ireps.gov.in/ireps/upload/files/106346519/4407197.pdf,https://www.ireps.gov.in/ireps/upload/files/106346519/4934703.pdf,https://www.ireps.gov.in/ireps/upload/files/106346519/4211625.pdf,https://www.ireps.gov.in/ireps/upload/files/106346519/3937168.pdf</t>
  </si>
  <si>
    <t>https://www.ireps.gov.in/ireps/supply/pdfdocs/052024/106346552/viewNitPdf_4571136.pdf,https://www.ireps.gov.in/ireps/upload/files/106346552/4270241.pdf,https://www.ireps.gov.in/ireps/upload/files/106346552/4407197.pdf,https://www.ireps.gov.in/ireps/upload/files/106346552/4934634.pdf,https://www.ireps.gov.in/ireps/upload/files/106346552/4211625.pdf,https://www.ireps.gov.in/ireps/upload/files/106346552/3937168.pdf</t>
  </si>
  <si>
    <t>https://www.ireps.gov.in/ireps/supply/pdfdocs/052024/106347166/viewNitPdf_4571879.pdf,https://www.ireps.gov.in/ireps/upload/files/106347166/4270241.pdf,https://www.ireps.gov.in/ireps/upload/files/106347166/4407197.pdf,https://www.ireps.gov.in/ireps/upload/files/106347166/4936577.pdf,https://www.ireps.gov.in/ireps/upload/files/106347166/4211625.pdf,https://www.ireps.gov.in/ireps/upload/files/106347166/3937168.pdf</t>
  </si>
  <si>
    <t>https://www.ireps.gov.in/ireps/supply/pdfdocs/052024/106345175/viewNitPdf_4569702.pdf,https://www.ireps.gov.in/ireps/upload/files/106345175/4270241.pdf,https://www.ireps.gov.in/ireps/upload/files/106345175/4211625.pdf,https://www.ireps.gov.in/ireps/upload/files/106345175/3937168.pdf,https://www.ireps.gov.in/ireps/upload/files/106345175/4407197.pdf</t>
  </si>
  <si>
    <t>https://www.ireps.gov.in/ireps/supply/pdfdocs/052024/106345700/viewNitPdf_4570322.pdf,https://www.ireps.gov.in/ireps/upload/files/106345700/4270241.pdf,https://www.ireps.gov.in/ireps/upload/files/106345700/4211625.pdf,https://www.ireps.gov.in/ireps/upload/files/106345700/3937168.pdf,https://www.ireps.gov.in/ireps/upload/files/106345700/4407197.pdf</t>
  </si>
  <si>
    <t>https://www.ireps.gov.in/ireps/supply/pdfdocs/052024/106346783/viewNitPdf_4571509.pdf,https://www.ireps.gov.in/ireps/upload/files/106346783/4270241.pdf,https://www.ireps.gov.in/ireps/upload/files/106346783/4211625.pdf,https://www.ireps.gov.in/ireps/upload/files/106346783/3937168.pdf,https://www.ireps.gov.in/ireps/upload/files/106346783/4407197.pdf</t>
  </si>
  <si>
    <t>https://www.ireps.gov.in/ireps/supply/pdfdocs/052024/106346362/viewNitPdf_4571051.pdf,https://www.ireps.gov.in/ireps/upload/iMMS/demand/NS/032024/314453/TRSACLSK63SAFETYCLAMPASSEMBLYFORSCREWCOUPLING._1.pdf,https://www.ireps.gov.in/ireps/upload/files/106346362/4921992.pdf</t>
  </si>
  <si>
    <t>https://www.ireps.gov.in/ireps/supply/pdfdocs/052024/106345211/viewNitPdf_4569696.pdf</t>
  </si>
  <si>
    <t>https://www.ireps.gov.in/ireps/supply/pdfdocs/052024/106345782/viewNitPdf_4571193.pdf,https://www.ireps.gov.in/ireps/upload/iMMS/demand/NS/042024/330535/SpecificationofThermalImager.pdf</t>
  </si>
  <si>
    <t>https://www.ireps.gov.in/ireps/supply/pdfdocs/052024/106346567/viewNitPdf_4571137.pdf,https://www.ireps.gov.in/ireps/upload/files/106346567/4934463.pdf</t>
  </si>
  <si>
    <t>https://www.ireps.gov.in/ireps/supply/pdfdocs/052024/106346628/viewNitPdf_4571289.pdf,https://www.ireps.gov.in/ireps/upload/files/106346628/4933591.pdf</t>
  </si>
  <si>
    <t>https://www.ireps.gov.in/ireps/supply/pdfdocs/052024/106346582/viewNitPdf_4571254.pdf,https://www.ireps.gov.in/ireps/upload/iMMS/demand/NS/042024/351755/DrawingCONNECTOR.pdf,https://www.ireps.gov.in/ireps/upload/iMMS/demand/NS/042024/351755/MDTS_203Rev_06DATE15-11-2019.pdf,https://www.ireps.gov.in/ireps/upload/iMMS/demand/NS/042024/351755/DrawingCONNECTORWITHCLAMP.pdf</t>
  </si>
  <si>
    <t>https://www.ireps.gov.in/ireps/supply/pdfdocs/052024/106345194/viewNitPdf_4569674.pdf,https://www.ireps.gov.in/ireps/upload/iMMS/demand/NS/NaN/117066/DrawingOFFILTERWIRES-2.pdf,https://www.ireps.gov.in/ireps/upload/iMMS/demand/NS/NaN/117066/SCREENFILTERFORWATERSTATIONARYVALVE.pdf</t>
  </si>
  <si>
    <t>https://www.ireps.gov.in/ireps/supply/pdfdocs/052024/106346577/viewNitPdf_4571260.pdf,https://www.ireps.gov.in/ireps/upload/iMMS/demand/NS/042024/348161/TechnicalSpecificationInflatableLEDlight_2.pdf</t>
  </si>
  <si>
    <t>https://www.ireps.gov.in/ireps/supply/pdfdocs/052024/106345224/viewNitPdf_4569699.pdf,https://www.ireps.gov.in/ireps/upload/iMMS/demand/NS/NaN/81657/installtionleverdrg.pdf</t>
  </si>
  <si>
    <t>https://www.ireps.gov.in/ireps/supply/pdfdocs/052024/106346707/viewNitPdf_4572033.pdf</t>
  </si>
  <si>
    <t>https://www.ireps.gov.in/ireps/supply/pdfdocs/052024/106347220/viewNitPdf_4572005.pdf</t>
  </si>
  <si>
    <t>https://www.ireps.gov.in/ireps/supply/pdfdocs/052024/106347240/viewNitPdf_4572043.pdf,https://www.ireps.gov.in/ireps/upload/iMMS/demand/NS/NaN/224909/DOORCLOSERDrawing.pdf,https://www.ireps.gov.in/ireps/upload/iMMS/demand/NS/NaN/224909/MaterialRequirmentforDoubleActingDoorCloser.pdf</t>
  </si>
  <si>
    <t>https://www.ireps.gov.in/ireps/supply/pdfdocs/052024/106346353/viewNitPdf_4571075.pdf,https://www.ireps.gov.in/ireps/upload/iMMS/demand/NS/042024/349248/RDSOSpecification.pdf</t>
  </si>
  <si>
    <t>https://www.ireps.gov.in/ireps/supply/pdfdocs/052024/106345990/viewNitPdf_4570653.pdf</t>
  </si>
  <si>
    <t>https://www.ireps.gov.in/ireps/supply/pdfdocs/052024/106346047/viewNitPdf_4570683.pdf</t>
  </si>
  <si>
    <t>https://www.ireps.gov.in/ireps/supply/pdfdocs/052024/106346113/viewNitPdf_4570699.pdf</t>
  </si>
  <si>
    <t>https://www.ireps.gov.in/ireps/supply/pdfdocs/052024/106346074/viewNitPdf_4570709.pdf</t>
  </si>
  <si>
    <t>https://www.ireps.gov.in/ireps/supply/pdfdocs/052024/106346084/viewNitPdf_4570713.pdf,https://www.ireps.gov.in/ireps/upload/files/106346084/4934993.pdf</t>
  </si>
  <si>
    <t>https://www.ireps.gov.in/ireps/supply/pdfdocs/052024/106346020/viewNitPdf_4570576.pdf</t>
  </si>
  <si>
    <t>https://www.ireps.gov.in/ireps/supply/pdfdocs/052024/106346619/viewNitPdf_4571277.pdf</t>
  </si>
  <si>
    <t>https://www.ireps.gov.in/ireps/supply/pdfdocs/052024/106346622/viewNitPdf_4571316.pdf</t>
  </si>
  <si>
    <t>https://www.ireps.gov.in/ireps/supply/pdfdocs/052024/106346611/viewNitPdf_4571323.pdf,https://www.ireps.gov.in/ireps/upload/files/106346611/4935579.pdf</t>
  </si>
  <si>
    <t>https://www.ireps.gov.in/ireps/supply/pdfdocs/052024/106345983/viewNitPdf_4570643.pdf</t>
  </si>
  <si>
    <t>https://www.ireps.gov.in/ireps/supply/pdfdocs/052024/106346260/viewNitPdf_4570929.pdf,https://www.ireps.gov.in/ireps/upload/files/106346260/3255913.pdf,https://www.ireps.gov.in/ireps/upload/files/106346260/3904946.pdf,https://www.ireps.gov.in/ireps/upload/files/106346260/4933838.pdf,https://www.ireps.gov.in/ireps/upload/files/106346260/4383699.pdf,https://www.ireps.gov.in/ireps/upload/files/106346260/3581408.pdf</t>
  </si>
  <si>
    <t>https://www.ireps.gov.in/ireps/supply/pdfdocs/052024/106346566/viewNitPdf_4571211.pdf</t>
  </si>
  <si>
    <t>https://www.ireps.gov.in/ireps/supply/pdfdocs/052024/106346560/viewNitPdf_4571209.pdf</t>
  </si>
  <si>
    <t>https://www.ireps.gov.in/ireps/supply/pdfdocs/052024/106343668/viewNitPdf_4570277.pdf,https://www.ireps.gov.in/ireps/upload/files/106343668/3255913.pdf,https://www.ireps.gov.in/ireps/upload/files/106343668/4383699.pdf,https://www.ireps.gov.in/ireps/upload/files/106343668/3581408.pdf,https://www.ireps.gov.in/ireps/upload/files/106343668/3904946.pdf</t>
  </si>
  <si>
    <t>https://www.ireps.gov.in/ireps/supply/pdfdocs/052024/106342674/viewNitPdf_4570323.pdf,https://www.ireps.gov.in/ireps/upload/files/106342674/4933504.pdf,https://www.ireps.gov.in/ireps/upload/files/106342674/4933507.pdf,https://www.ireps.gov.in/ireps/upload/files/106342674/4933527.pdf,https://www.ireps.gov.in/ireps/upload/files/106342674/4933514.pdf,https://www.ireps.gov.in/ireps/upload/files/106342674/4933517.pdf,https://www.ireps.gov.in/ireps/upload/files/106342674/4933512.pdf</t>
  </si>
  <si>
    <t>https://www.ireps.gov.in/ireps/supply/pdfdocs/052024/106345893/viewNitPdf_4571352.pdf,https://www.ireps.gov.in/ireps/upload/files/106345893/3216411.pdf,https://www.ireps.gov.in/ireps/upload/files/106345893/4189363.pdf,https://www.ireps.gov.in/ireps/upload/files/106345893/3515338.pdf,https://www.ireps.gov.in/ireps/upload/files/106345893/4249864.pdf,https://www.ireps.gov.in/ireps/upload/files/106345893/4829400.pdf,https://www.ireps.gov.in/ireps/upload/files/106345893/4264439.pdf,https://www.ireps.gov.in/ireps/upload/files/106345893/4379644.pdf,https://www.ireps.gov.in/ireps/upload/files/106345893/4705012.pdf,https://www.ireps.gov.in/ireps/upload/files/106345893/4264334.pdf</t>
  </si>
  <si>
    <t>https://www.ireps.gov.in/ireps/supply/pdfdocs/052024/106346070/viewNitPdf_4572247.pdf,https://www.ireps.gov.in/ireps/upload/files/106346070/4275008.pdf,https://www.ireps.gov.in/ireps/upload/files/106346070/3862238.pdf,https://www.ireps.gov.in/ireps/upload/files/106346070/4454485.pdf,https://www.ireps.gov.in/ireps/upload/files/106346070/4932771.pdf,https://www.ireps.gov.in/ireps/upload/files/106346070/4740170.pdf,https://www.ireps.gov.in/ireps/upload/files/106346070/4800381.pdf,https://www.ireps.gov.in/ireps/upload/files/106346070/4800397.pdf,https://www.ireps.gov.in/ireps/upload/files/106346070/4454494.pdf</t>
  </si>
  <si>
    <t>https://www.ireps.gov.in/ireps/supply/pdfdocs/052024/106345249/viewNitPdf_4569906.pdf,https://www.ireps.gov.in/ireps/upload/files/106345249/4929566.pdf,https://www.ireps.gov.in/ireps/upload/files/106345249/4929568.pdf,https://www.ireps.gov.in/ireps/upload/files/106345249/4929575.pdf,https://www.ireps.gov.in/ireps/upload/files/106345249/4929573.pdf,https://www.ireps.gov.in/ireps/upload/files/106345249/4929584.pdf</t>
  </si>
  <si>
    <t>https://www.ireps.gov.in/ireps/supply/pdfdocs/052024/106345270/viewNitPdf_4569973.pdf,https://www.ireps.gov.in/ireps/upload/files/106345270/4929715.pdf,https://www.ireps.gov.in/ireps/upload/files/106345270/4927494.pdf,https://www.ireps.gov.in/ireps/upload/files/106345270/4927502.pdf,https://www.ireps.gov.in/ireps/upload/files/106345270/4927500.pdf,https://www.ireps.gov.in/ireps/upload/files/106345270/4927497.pdf</t>
  </si>
  <si>
    <t>https://www.ireps.gov.in/ireps/supply/pdfdocs/052024/106345273/viewNitPdf_4570021.pdf,https://www.ireps.gov.in/ireps/upload/files/106345273/4930807.pdf,https://www.ireps.gov.in/ireps/upload/files/106345273/4927494.pdf,https://www.ireps.gov.in/ireps/upload/files/106345273/4927502.pdf,https://www.ireps.gov.in/ireps/upload/files/106345273/4927500.pdf,https://www.ireps.gov.in/ireps/upload/files/106345273/4927497.pdf</t>
  </si>
  <si>
    <t>https://www.ireps.gov.in/ireps/supply/pdfdocs/052024/106345276/viewNitPdf_4569977.pdf,https://www.ireps.gov.in/ireps/upload/files/106345276/4933344.pdf,https://www.ireps.gov.in/ireps/upload/files/106345276/4927494.pdf,https://www.ireps.gov.in/ireps/upload/files/106345276/4927502.pdf,https://www.ireps.gov.in/ireps/upload/files/106345276/4927500.pdf,https://www.ireps.gov.in/ireps/upload/files/106345276/4927497.pdf</t>
  </si>
  <si>
    <t>https://www.ireps.gov.in/ireps/supply/pdfdocs/052024/106345280/viewNitPdf_4570035.pdf,https://www.ireps.gov.in/ireps/upload/files/106345280/4933352.pdf,https://www.ireps.gov.in/ireps/upload/files/106345280/4927494.pdf,https://www.ireps.gov.in/ireps/upload/files/106345280/4927502.pdf,https://www.ireps.gov.in/ireps/upload/files/106345280/4927500.pdf,https://www.ireps.gov.in/ireps/upload/files/106345280/4927497.pdf</t>
  </si>
  <si>
    <t>https://www.ireps.gov.in/ireps/supply/pdfdocs/052024/106345707/viewNitPdf_4570326.pdf,https://www.ireps.gov.in/ireps/upload/files/106345707/4784774.pdf,https://www.ireps.gov.in/ireps/upload/files/106345707/4934406.pdf,https://www.ireps.gov.in/ireps/upload/files/106345707/3937081.pdf,https://www.ireps.gov.in/ireps/upload/files/106345707/4784777.pdf</t>
  </si>
  <si>
    <t>https://www.ireps.gov.in/ireps/supply/pdfdocs/052024/106345185/viewNitPdf_4569689.pdf,https://www.ireps.gov.in/ireps/upload/files/106345185/4784774.pdf,https://www.ireps.gov.in/ireps/upload/files/106345185/3937081.pdf,https://www.ireps.gov.in/ireps/upload/files/106345185/4784777.pdf</t>
  </si>
  <si>
    <t>https://www.ireps.gov.in/ireps/supply/pdfdocs/052024/106346061/viewNitPdf_4570723.pdf,https://www.ireps.gov.in/ireps/upload/files/106346061/4784774.pdf,https://www.ireps.gov.in/ireps/upload/files/106346061/4787930.pdf,https://www.ireps.gov.in/ireps/upload/files/106346061/3937081.pdf,https://www.ireps.gov.in/ireps/upload/files/106346061/4784777.pdf</t>
  </si>
  <si>
    <t>https://www.ireps.gov.in/ireps/supply/pdfdocs/052024/106345712/viewNitPdf_4570256.pdf,https://www.ireps.gov.in/ireps/upload/files/106345712/4784774.pdf,https://www.ireps.gov.in/ireps/upload/files/106345712/4933401.pdf,https://www.ireps.gov.in/ireps/upload/files/106345712/3937081.pdf,https://www.ireps.gov.in/ireps/upload/files/106345712/4784777.pdf</t>
  </si>
  <si>
    <t>https://www.ireps.gov.in/ireps/supply/pdfdocs/052024/106345868/viewNitPdf_4570525.pdf</t>
  </si>
  <si>
    <t>https://www.ireps.gov.in/ireps/supply/pdfdocs/052024/106345862/viewNitPdf_4570541.pdf,https://www.ireps.gov.in/ireps/upload/iMMS/demand/NS/032024/315257/Glass007DRG.pdf,https://www.ireps.gov.in/ireps/upload/iMMS/demand/NS/052024/315257/Rubberprofileforglassunit.pdf</t>
  </si>
  <si>
    <t>https://www.ireps.gov.in/ireps/supply/pdfdocs/052024/106345876/viewNitPdf_4570475.pdf</t>
  </si>
  <si>
    <t>https://www.ireps.gov.in/ireps/supply/pdfdocs/052024/106344904/viewNitPdf_4570438.pdf,https://www.ireps.gov.in/ireps/upload/files/106344904/4761123.pdf,https://www.ireps.gov.in/ireps/upload/files/106344904/4761119.pdf</t>
  </si>
  <si>
    <t>https://www.ireps.gov.in/ireps/supply/pdfdocs/052024/106344882/viewNitPdf_4570392.pdf,https://www.ireps.gov.in/ireps/upload/files/106344882/4761123.pdf,https://www.ireps.gov.in/ireps/upload/files/106344882/4761119.pdf</t>
  </si>
  <si>
    <t>https://www.ireps.gov.in/ireps/supply/pdfdocs/052024/106344940/viewNitPdf_4570404.pdf,https://www.ireps.gov.in/ireps/upload/files/106344940/4761123.pdf,https://www.ireps.gov.in/ireps/upload/files/106344940/4761119.pdf</t>
  </si>
  <si>
    <t>https://www.ireps.gov.in/ireps/supply/pdfdocs/052024/106344964/viewNitPdf_4570376.pdf,https://www.ireps.gov.in/ireps/upload/files/106344964/4761123.pdf,https://www.ireps.gov.in/ireps/upload/files/106344964/4761119.pdf</t>
  </si>
  <si>
    <t>https://www.ireps.gov.in/ireps/supply/pdfdocs/052024/75123831/viewNitPdf_4570716.pdf,https://www.ireps.gov.in/ireps/upload/files/44864757/LC-CONDITION-4-6-18.pdf,https://www.ireps.gov.in/ireps/upload/files/64125048/TENDER-TERMS--CONDITION--NFR_1.pdf</t>
  </si>
  <si>
    <t>https://www.ireps.gov.in/ireps/supply/pdfdocs/052024/75123704/viewNitPdf_4570707.pdf,https://www.ireps.gov.in/ireps/upload/files/44864757/LC-CONDITION-4-6-18.pdf,https://www.ireps.gov.in/ireps/upload/files/64125048/TENDER-TERMS--CONDITION--NFR_1.pdf</t>
  </si>
  <si>
    <t>https://www.ireps.gov.in/ireps/supply/pdfdocs/052024/75123735/viewNitPdf_4570692.pdf,https://www.ireps.gov.in/ireps/upload/files/44864757/LC-CONDITION-4-6-18.pdf,https://www.ireps.gov.in/ireps/upload/files/64125048/TENDER-TERMS--CONDITION--NFR_1.pdf</t>
  </si>
  <si>
    <t>https://www.ireps.gov.in/ireps/supply/pdfdocs/052024/75123626/viewNitPdf_4570705.pdf,https://www.ireps.gov.in/ireps/upload/files/44864757/LC-CONDITION-4-6-18.pdf,https://www.ireps.gov.in/ireps/upload/files/64125048/TENDER-TERMS--CONDITION--NFR_1.pdf</t>
  </si>
  <si>
    <t>https://www.ireps.gov.in/ireps/supply/pdfdocs/052024/75123668/viewNitPdf_4570636.pdf,https://www.ireps.gov.in/ireps/upload/files/44864757/LC-CONDITION-4-6-18.pdf,https://www.ireps.gov.in/ireps/upload/files/64125048/TENDER-TERMS--CONDITION--NFR_1.pdf</t>
  </si>
  <si>
    <t>https://www.ireps.gov.in/ireps/supply/pdfdocs/052024/75138617/viewNitPdf_4571541.pdf,https://www.ireps.gov.in/ireps/upload/files/44864757/LC-CONDITION-4-6-18.pdf,https://www.ireps.gov.in/ireps/upload/files/64125048/TENDER-TERMS--CONDITION--NFR_1.pdf</t>
  </si>
  <si>
    <t>https://www.ireps.gov.in/ireps/supply/pdfdocs/052024/75138651/viewNitPdf_4571542.pdf,https://www.ireps.gov.in/ireps/upload/files/44864757/LC-CONDITION-4-6-18.pdf,https://www.ireps.gov.in/ireps/upload/files/64125048/TENDER-TERMS--CONDITION--NFR_1.pdf</t>
  </si>
  <si>
    <t>https://www.ireps.gov.in/ireps/supply/pdfdocs/052024/75138686/viewNitPdf_4571544.pdf,https://www.ireps.gov.in/ireps/upload/files/44864757/LC-CONDITION-4-6-18.pdf,https://www.ireps.gov.in/ireps/upload/files/64125048/TENDER-TERMS--CONDITION--NFR_1.pdf</t>
  </si>
  <si>
    <t>https://www.ireps.gov.in/ireps/supply/pdfdocs/052024/75100472/viewNitPdf_4569018.pdf,https://www.ireps.gov.in/ireps/upload/files/53566263/TENDERDETAILSPDF.pdf</t>
  </si>
  <si>
    <t>https://www.ireps.gov.in/ireps/supply/pdfdocs/052024/75131762/viewNitPdf_4571216.pdf,https://www.ireps.gov.in/ireps/upload/files/53566263/TENDERDETAILSPDF.pdf</t>
  </si>
  <si>
    <t>https://www.ireps.gov.in/ireps/supply/pdfdocs/052024/106345560/viewNitPdf_4570126.pdf,https://www.ireps.gov.in/ireps/upload/files/106345560/3814469.pdf,https://www.ireps.gov.in/ireps/upload/files/106345560/3826051.pdf,https://www.ireps.gov.in/ireps/upload/files/106345560/3826043.pdf</t>
  </si>
  <si>
    <t>https://www.ireps.gov.in/ireps/supply/pdfdocs/052024/106345006/viewNitPdf_4571473.pdf,https://www.ireps.gov.in/ireps/upload/files/106345006/3797119.pdf,https://www.ireps.gov.in/ireps/upload/files/106345006/3797124.pdf,https://www.ireps.gov.in/ireps/upload/files/106345006/2315088.pdf,https://www.ireps.gov.in/ireps/upload/files/106345006/4926501.pdf,https://www.ireps.gov.in/ireps/upload/files/106345006/4486593.pdf,https://www.ireps.gov.in/ireps/upload/files/106345006/4877337.pdf,https://www.ireps.gov.in/ireps/upload/files/106345006/2315095.pdf</t>
  </si>
  <si>
    <t>https://www.ireps.gov.in/ireps/supply/pdfdocs/052024/106346946/viewNitPdf_4571637.pdf,https://www.ireps.gov.in/ireps/upload/files/106346946/4522446.pdf,https://www.ireps.gov.in/ireps/upload/files/106346946/4522442.pdf</t>
  </si>
  <si>
    <t>https://www.ireps.gov.in/ireps/supply/pdfdocs/052024/106346663/viewNitPdf_4571643.pdf,https://www.ireps.gov.in/ireps/upload/files/106346663/3722313.pdf,https://www.ireps.gov.in/ireps/upload/files/106346663/4927863.pdf,https://www.ireps.gov.in/ireps/upload/files/106346663/4420682.pdf,https://www.ireps.gov.in/ireps/upload/files/106346663/3820063.pdf</t>
  </si>
  <si>
    <t>https://www.ireps.gov.in/ireps/supply/pdfdocs/052024/106344512/viewNitPdf_4571338.pdf,https://www.ireps.gov.in/ireps/upload/files/106344512/4932776.pdf,https://www.ireps.gov.in/ireps/upload/files/106344512/4877940.pdf,https://www.ireps.gov.in/ireps/upload/files/106344512/4932789.pdf,https://www.ireps.gov.in/ireps/upload/files/106344512/4932779.pdf</t>
  </si>
  <si>
    <t>https://www.ireps.gov.in/ireps/supply/pdfdocs/052024/106345378/viewNitPdf_4569932.pdf,https://www.ireps.gov.in/ireps/upload/files/106345378/3722313.pdf,https://www.ireps.gov.in/ireps/upload/files/106345378/3820063.pdf,https://www.ireps.gov.in/ireps/upload/files/106345378/4933773.pdf,https://www.ireps.gov.in/ireps/upload/files/106345378/4933555.pdf,https://www.ireps.gov.in/ireps/upload/files/106345378/4420682.pdf</t>
  </si>
  <si>
    <t>https://www.ireps.gov.in/ireps/supply/pdfdocs/052024/106344996/viewNitPdf_4571512.pdf,https://www.ireps.gov.in/ireps/upload/files/106344996/3797119.pdf,https://www.ireps.gov.in/ireps/upload/files/106344996/3797124.pdf,https://www.ireps.gov.in/ireps/upload/files/106344996/4877337.pdf,https://www.ireps.gov.in/ireps/upload/files/106344996/2315095.pdf,https://www.ireps.gov.in/ireps/upload/files/106344996/4486593.pdf,https://www.ireps.gov.in/ireps/upload/files/106344996/2315088.pdf</t>
  </si>
  <si>
    <t>https://www.ireps.gov.in/ireps/supply/pdfdocs/052024/106346919/viewNitPdf_4571629.pdf,https://www.ireps.gov.in/ireps/upload/files/106346919/3854260.pdf,https://www.ireps.gov.in/ireps/upload/files/106346919/3812472.pdf</t>
  </si>
  <si>
    <t>https://www.ireps.gov.in/ireps/supply/pdfdocs/052024/106346680/viewNitPdf_4571630.pdf,https://www.ireps.gov.in/ireps/upload/files/106346680/3722313.pdf,https://www.ireps.gov.in/ireps/upload/files/106346680/4927863.pdf,https://www.ireps.gov.in/ireps/upload/files/106346680/4420682.pdf,https://www.ireps.gov.in/ireps/upload/files/106346680/3820063.pdf</t>
  </si>
  <si>
    <t>https://www.ireps.gov.in/ireps/supply/pdfdocs/052024/106345952/viewNitPdf_4571927.pdf,https://www.ireps.gov.in/ireps/upload/files/106345952/4193726.pdf,https://www.ireps.gov.in/ireps/upload/files/106345952/4358900.pdf</t>
  </si>
  <si>
    <t>https://www.ireps.gov.in/ireps/supply/pdfdocs/052024/106345977/viewNitPdf_4570837.pdf,https://www.ireps.gov.in/ireps/upload/files/106345977/3722313.pdf,https://www.ireps.gov.in/ireps/upload/files/106345977/3820063.pdf,https://www.ireps.gov.in/ireps/upload/files/106345977/4934836.pdf,https://www.ireps.gov.in/ireps/upload/files/106345977/4783213.pdf,https://www.ireps.gov.in/ireps/upload/files/106345977/4420682.pdf</t>
  </si>
  <si>
    <t>https://www.ireps.gov.in/ireps/supply/pdfdocs/052024/75099750/viewNitPdf_4568954.pdf,https://www.ireps.gov.in/ireps/upload/repository/railway/561/157/public/PublicProcurementMIIdated01.06.21.pdf,https://www.ireps.gov.in/ireps/upload/files/73508255/CRbiddocument.pdf,https://www.ireps.gov.in/ireps/upload/files/73508255/IRS.pdf,https://www.ireps.gov.in/ireps/upload/files/73508255/AnnexureAandB.pdf,https://www.ireps.gov.in/ireps/upload/files/73508255/specialconditionofRatecontract2.pdf</t>
  </si>
  <si>
    <t>https://www.ireps.gov.in/ireps/supply/pdfdocs/052024/106347160/viewNitPdf_4572191.pdf,https://www.ireps.gov.in/ireps/upload/files/106347160/3722313.pdf,https://www.ireps.gov.in/ireps/upload/files/106347160/4936518.pdf,https://www.ireps.gov.in/ireps/upload/files/106347160/4935611.pdf,https://www.ireps.gov.in/ireps/upload/files/106347160/3820063.pdf</t>
  </si>
  <si>
    <t>https://www.ireps.gov.in/ireps/supply/pdfdocs/052024/106343084/viewNitPdf_4572089.pdf,https://www.ireps.gov.in/ireps/upload/files/106343084/4193726.pdf,https://www.ireps.gov.in/ireps/upload/files/106343084/4358900.pdf</t>
  </si>
  <si>
    <t>https://www.ireps.gov.in/ireps/supply/pdfdocs/052024/106345647/viewNitPdf_4570594.pdf,https://www.ireps.gov.in/ireps/upload/files/106345647/4193726.pdf,https://www.ireps.gov.in/ireps/upload/files/106345647/4358900.pdf</t>
  </si>
  <si>
    <t>https://www.ireps.gov.in/ireps/supply/pdfdocs/052024/106344852/viewNitPdf_4570645.pdf,https://www.ireps.gov.in/ireps/upload/files/106344852/3722313.pdf,https://www.ireps.gov.in/ireps/upload/files/106344852/3820063.pdf,https://www.ireps.gov.in/ireps/upload/files/106344852/4932556.pdf,https://www.ireps.gov.in/ireps/upload/files/106344852/4932450.pdf,https://www.ireps.gov.in/ireps/upload/files/106344852/4420682.pdf</t>
  </si>
  <si>
    <t>https://www.ireps.gov.in/ireps/supply/pdfdocs/052024/106345858/viewNitPdf_4572364.pdf,https://www.ireps.gov.in/ireps/upload/files/106345858/2899819.pdf,https://www.ireps.gov.in/ireps/upload/files/106345858/2183588.pdf,https://www.ireps.gov.in/ireps/upload/files/106345858/2435663.pdf,https://www.ireps.gov.in/ireps/upload/files/106345858/4878605.pdf,https://www.ireps.gov.in/ireps/upload/files/106345858/4435272.pdf,https://www.ireps.gov.in/ireps/upload/files/106345858/4878600.pdf,https://www.ireps.gov.in/ireps/upload/files/106345858/4878601.pdf,https://www.ireps.gov.in/ireps/upload/files/106345858/2315192.pdf</t>
  </si>
  <si>
    <t>https://www.ireps.gov.in/ireps/supply/pdfdocs/052024/106344817/viewNitPdf_4571147.pdf,https://www.ireps.gov.in/ireps/upload/files/106344817/4932860.pdf,https://www.ireps.gov.in/ireps/upload/files/106344817/4932874.pdf,https://www.ireps.gov.in/ireps/upload/files/106344817/4932869.pdf</t>
  </si>
  <si>
    <t>https://www.ireps.gov.in/ireps/supply/pdfdocs/052024/106344779/viewNitPdf_4571162.pdf,https://www.ireps.gov.in/ireps/upload/files/106344779/4932717.pdf</t>
  </si>
  <si>
    <t>https://www.ireps.gov.in/ireps/supply/pdfdocs/052024/106345830/viewNitPdf_4571580.pdf,https://www.ireps.gov.in/ireps/upload/files/106345830/4873967.pdf</t>
  </si>
  <si>
    <t>https://www.ireps.gov.in/ireps/supply/pdfdocs/052024/106344203/viewNitPdf_4569619.pdf,https://www.ireps.gov.in/ireps/upload/files/106344203/1920346.pdf,https://www.ireps.gov.in/ireps/upload/files/106344203/2224475.pdf,https://www.ireps.gov.in/ireps/upload/files/106344203/2224468.pdf</t>
  </si>
  <si>
    <t>https://www.ireps.gov.in/ireps/supply/pdfdocs/052024/106343935/viewNitPdf_4571675.pdf,https://www.ireps.gov.in/ireps/upload/files/106343935/4852193.pdf</t>
  </si>
  <si>
    <t>https://www.ireps.gov.in/ireps/supply/pdfdocs/052024/106345860/viewNitPdf_4570492.pdf,https://www.ireps.gov.in/ireps/upload/files/106345860/4926400.pdf,https://www.ireps.gov.in/ireps/upload/files/106345860/4926394.pdf</t>
  </si>
  <si>
    <t>https://www.ireps.gov.in/ireps/supply/pdfdocs/052024/106346625/viewNitPdf_4571278.pdf</t>
  </si>
  <si>
    <t>https://www.ireps.gov.in/ireps/supply/pdfdocs/052024/106345932/viewNitPdf_4570585.pdf,https://www.ireps.gov.in/ireps/upload/files/106345932/4725398.pdf,https://www.ireps.gov.in/ireps/upload/files/106345932/4725624.pdf,https://www.ireps.gov.in/ireps/upload/files/106345932/4924533.pdf,https://www.ireps.gov.in/ireps/upload/files/106345932/4725688.pdf,https://www.ireps.gov.in/ireps/upload/files/106345932/4725693.pdf,https://www.ireps.gov.in/ireps/upload/files/106345932/4725687.pdf</t>
  </si>
  <si>
    <t>https://www.ireps.gov.in/ireps/supply/pdfdocs/052024/106346442/viewNitPdf_4571163.pdf,https://www.ireps.gov.in/ireps/upload/files/106346442/4827737.pdf,https://www.ireps.gov.in/ireps/upload/files/106346442/4933679.pdf</t>
  </si>
  <si>
    <t>https://www.ireps.gov.in/ireps/supply/pdfdocs/052024/106345238/viewNitPdf_4569753.pdf</t>
  </si>
  <si>
    <t>https://www.ireps.gov.in/ireps/supply/pdfdocs/052024/106345971/viewNitPdf_4571187.pdf,https://www.ireps.gov.in/ireps/upload/files/106345971/4927833.pdf</t>
  </si>
  <si>
    <t>https://www.ireps.gov.in/ireps/supply/pdfdocs/052024/106346545/viewNitPdf_4571227.pdf</t>
  </si>
  <si>
    <t>https://www.ireps.gov.in/ireps/supply/pdfdocs/052024/106345985/viewNitPdf_4571135.pdf</t>
  </si>
  <si>
    <t>https://www.ireps.gov.in/ireps/supply/pdfdocs/052024/106345979/viewNitPdf_4571179.pdf</t>
  </si>
  <si>
    <t>https://www.ireps.gov.in/ireps/supply/pdfdocs/052024/106346660/viewNitPdf_4571339.pdf,https://www.ireps.gov.in/ireps/upload/files/106346660/4490739.pdf,https://www.ireps.gov.in/ireps/upload/files/106346660/4490867.pdf,https://www.ireps.gov.in/ireps/upload/files/106346660/4893353.pdf</t>
  </si>
  <si>
    <t>https://www.ireps.gov.in/ireps/supply/pdfdocs/052024/106345016/viewNitPdf_4571371.pdf,https://www.ireps.gov.in/ireps/upload/files/106345016/4490739.pdf,https://www.ireps.gov.in/ireps/upload/files/106345016/4490867.pdf,https://www.ireps.gov.in/ireps/upload/files/106345016/4893353.pdf</t>
  </si>
  <si>
    <t>https://www.ireps.gov.in/ireps/supply/pdfdocs/052024/106345009/viewNitPdf_4571762.pdf,https://www.ireps.gov.in/ireps/upload/files/106345009/4490739.pdf,https://www.ireps.gov.in/ireps/upload/files/106345009/4490867.pdf,https://www.ireps.gov.in/ireps/upload/files/106345009/4893353.pdf</t>
  </si>
  <si>
    <t>https://www.ireps.gov.in/ireps/supply/pdfdocs/052024/106344994/viewNitPdf_4571419.pdf,https://www.ireps.gov.in/ireps/upload/files/106344994/4490739.pdf,https://www.ireps.gov.in/ireps/upload/files/106344994/4490867.pdf,https://www.ireps.gov.in/ireps/upload/files/106344994/4893353.pdf</t>
  </si>
  <si>
    <t>https://www.ireps.gov.in/ireps/supply/pdfdocs/052024/106344999/viewNitPdf_4571763.pdf,https://www.ireps.gov.in/ireps/upload/files/106344999/4490739.pdf,https://www.ireps.gov.in/ireps/upload/files/106344999/4490867.pdf,https://www.ireps.gov.in/ireps/upload/files/106344999/4893353.pdf</t>
  </si>
  <si>
    <t>https://www.ireps.gov.in/ireps/supply/pdfdocs/052024/106346734/viewNitPdf_4571876.pdf,https://www.ireps.gov.in/ireps/upload/files/106346734/4490739.pdf,https://www.ireps.gov.in/ireps/upload/files/106346734/4490867.pdf,https://www.ireps.gov.in/ireps/upload/files/106346734/4893353.pdf</t>
  </si>
  <si>
    <t>https://www.ireps.gov.in/ireps/supply/pdfdocs/052024/106346731/viewNitPdf_4571948.pdf,https://www.ireps.gov.in/ireps/upload/files/106346731/4490739.pdf,https://www.ireps.gov.in/ireps/upload/files/106346731/4490867.pdf,https://www.ireps.gov.in/ireps/upload/files/106346731/4893353.pdf</t>
  </si>
  <si>
    <t>https://www.ireps.gov.in/ireps/supply/pdfdocs/052024/106344997/viewNitPdf_4571731.pdf,https://www.ireps.gov.in/ireps/upload/files/106344997/4490739.pdf,https://www.ireps.gov.in/ireps/upload/files/106344997/4490867.pdf,https://www.ireps.gov.in/ireps/upload/files/106344997/4893353.pdf</t>
  </si>
  <si>
    <t>https://www.ireps.gov.in/ireps/supply/pdfdocs/052024/106346737/viewNitPdf_4571970.pdf,https://www.ireps.gov.in/ireps/upload/files/106346737/4490739.pdf,https://www.ireps.gov.in/ireps/upload/files/106346737/4490867.pdf,https://www.ireps.gov.in/ireps/upload/files/106346737/4893353.pdf</t>
  </si>
  <si>
    <t>https://www.ireps.gov.in/ireps/supply/pdfdocs/052024/75133155/viewNitPdf_4571276.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</si>
  <si>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75098951/viewNitPdf_4568858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75098951/ANNEXUREA-SPECIFICATION.pdf</t>
  </si>
  <si>
    <t>https://www.ireps.gov.in/ireps/supply/pdfdocs/052024/75148952/viewNitPdf_4572291.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</si>
  <si>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75131710/viewNitPdf_4571212.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</si>
  <si>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https://www.ireps.gov.in/ireps/supply/pdfdocs/052024/106344922/viewNitPdf_4570160.pdf,https://www.ireps.gov.in/ireps/upload/files/106344922/4932076.pdf</t>
  </si>
  <si>
    <t>https://www.ireps.gov.in/ireps/supply/pdfdocs/052024/106345490/viewNitPdf_4570040.pdf</t>
  </si>
  <si>
    <t>https://www.ireps.gov.in/ireps/supply/pdfdocs/052024/106345267/viewNitPdf_4571845.pdf,https://www.ireps.gov.in/ireps/upload/files/106345267/4375890.pdf,https://www.ireps.gov.in/ireps/upload/files/106345267/4375887.pdf</t>
  </si>
  <si>
    <t>https://www.ireps.gov.in/ireps/supply/pdfdocs/052024/106345261/viewNitPdf_4571834.pdf,https://www.ireps.gov.in/ireps/upload/files/106345261/4375890.pdf,https://www.ireps.gov.in/ireps/upload/files/106345261/4375887.pdf</t>
  </si>
  <si>
    <t>https://www.ireps.gov.in/ireps/supply/pdfdocs/052024/106345279/viewNitPdf_4571826.pdf,https://www.ireps.gov.in/ireps/upload/files/106345279/4375890.pdf,https://www.ireps.gov.in/ireps/upload/files/106345279/4375887.pdf</t>
  </si>
  <si>
    <t>https://www.ireps.gov.in/ireps/supply/pdfdocs/052024/106345296/viewNitPdf_4571854.pdf,https://www.ireps.gov.in/ireps/upload/files/106345296/4859549.pdf</t>
  </si>
  <si>
    <t>https://www.ireps.gov.in/ireps/supply/pdfdocs/052024/106345271/viewNitPdf_4571776.pdf,https://www.ireps.gov.in/ireps/upload/files/106345271/4375890.pdf,https://www.ireps.gov.in/ireps/upload/files/106345271/4375887.pdf</t>
  </si>
  <si>
    <t>https://www.ireps.gov.in/ireps/supply/pdfdocs/052024/106346104/viewNitPdf_4570780.pdf,https://www.ireps.gov.in/ireps/upload/files/106346104/4338345.pdf,https://www.ireps.gov.in/ireps/upload/files/106346104/4757576.pdf</t>
  </si>
  <si>
    <t>https://www.ireps.gov.in/ireps/supply/pdfdocs/052024/106346750/viewNitPdf_4572018.pdf,https://www.ireps.gov.in/ireps/upload/files/106346750/4338345.pdf,https://www.ireps.gov.in/ireps/upload/files/106346750/4757576.pdf</t>
  </si>
  <si>
    <t>https://www.ireps.gov.in/ireps/supply/pdfdocs/052024/106308677/viewNitPdf_4570566.pdf,https://www.ireps.gov.in/ireps/upload/files/106308677/4872804.pdf,https://www.ireps.gov.in/ireps/upload/files/106308677/4872799.pdf</t>
  </si>
  <si>
    <t>https://www.ireps.gov.in/ireps/supply/pdfdocs/052024/106345284/viewNitPdf_4571791.pdf,https://www.ireps.gov.in/ireps/upload/files/106345284/4375890.pdf,https://www.ireps.gov.in/ireps/upload/files/106345284/4375887.pdf</t>
  </si>
  <si>
    <t>https://www.ireps.gov.in/ireps/supply/pdfdocs/052024/106313761/viewNitPdf_4570583.pdf,https://www.ireps.gov.in/ireps/upload/files/106313761/4605427.pdf,https://www.ireps.gov.in/ireps/upload/files/106313761/4605440.pdf,https://www.ireps.gov.in/ireps/upload/files/106313761/4605436.pdf</t>
  </si>
  <si>
    <t>https://www.ireps.gov.in/ireps/supply/pdfdocs/052024/106346664/viewNitPdf_4571383.pdf,https://www.ireps.gov.in/ireps/upload/files/106346664/4888081.pdf,https://www.ireps.gov.in/ireps/upload/files/106346664/4888075.pdf</t>
  </si>
  <si>
    <t>https://www.ireps.gov.in/ireps/supply/pdfdocs/052024/106345927/viewNitPdf_4570607.pdf,https://www.ireps.gov.in/ireps/upload/files/106345927/4236321.pdf,https://www.ireps.gov.in/ireps/upload/files/106345927/4236394.pdf,https://www.ireps.gov.in/ireps/upload/files/106345927/4933958.pdf,https://www.ireps.gov.in/ireps/upload/files/106345927/4710223.pdf,https://www.ireps.gov.in/ireps/upload/files/106345927/4435303.pdf</t>
  </si>
  <si>
    <t>https://www.ireps.gov.in/ireps/supply/pdfdocs/052024/106345166/viewNitPdf_4569671.pdf,https://www.ireps.gov.in/ireps/upload/files/106345166/4236321.pdf,https://www.ireps.gov.in/ireps/upload/files/106345166/4710223.pdf,https://www.ireps.gov.in/ireps/upload/files/106345166/4435303.pdf,https://www.ireps.gov.in/ireps/upload/files/106345166/4236394.pdf</t>
  </si>
  <si>
    <t>https://www.ireps.gov.in/ireps/supply/pdfdocs/052024/106337553/viewNitPdf_4569752.pdf</t>
  </si>
  <si>
    <t>https://www.ireps.gov.in/ireps/supply/pdfdocs/052024/106346245/viewNitPdf_4571502.pdf,https://www.ireps.gov.in/ireps/upload/files/106346245/4700224.pdf,https://www.ireps.gov.in/ireps/upload/files/106346245/4700230.pdf,https://www.ireps.gov.in/ireps/upload/files/106346245/4700234.pdf</t>
  </si>
  <si>
    <t>https://www.ireps.gov.in/ireps/supply/pdfdocs/052024/106347248/viewNitPdf_4572504.pdf</t>
  </si>
  <si>
    <t>https://www.ireps.gov.in/ireps/supply/pdfdocs/052024/106347252/viewNitPdf_4572521.pdf</t>
  </si>
  <si>
    <t>https://www.ireps.gov.in/ireps/supply/pdfdocs/052024/106319129/viewNitPdf_4540095.pdf,https://www.ireps.gov.in/ireps/upload/files/106319129/4604273.pdf,https://www.ireps.gov.in/ireps/upload/files/106319129/4359810.pdf,https://www.ireps.gov.in/ireps/upload/files/106319129/4835122.pdf,https://www.ireps.gov.in/ireps/upload/files/106319129/4885555.pdf,https://www.ireps.gov.in/ireps/upload/files/106319129/4835135.pdf,https://www.ireps.gov.in/ireps/upload/files/106319129/4359987.pdf,https://www.ireps.gov.in/ireps/upload/files/106319129/4459062.pdf,https://www.ireps.gov.in/ireps/upload/files/106319129/4885252.pdf,https://www.ireps.gov.in/ireps/upload/files/106319129/4835123.pdf</t>
  </si>
  <si>
    <t>https://www.ireps.gov.in/ireps/supply/pdfdocs/052024/106345531/viewNitPdf_4570498.pdf,https://www.ireps.gov.in/ireps/upload/files/106345531/4195069.pdf,https://www.ireps.gov.in/ireps/upload/files/106345531/4904873.pdf</t>
  </si>
  <si>
    <t>https://www.ireps.gov.in/ireps/supply/pdfdocs/052024/106341817/viewNitPdf_4570519.pdf,https://www.ireps.gov.in/ireps/upload/files/106341817/4873855.pdf,https://www.ireps.gov.in/ireps/upload/files/106341817/4926482.pdf,https://www.ireps.gov.in/ireps/upload/files/106341817/3861606.pdf</t>
  </si>
  <si>
    <t>https://www.ireps.gov.in/ireps/supply/pdfdocs/052024/106342961/viewNitPdf_4570842.pdf,https://www.ireps.gov.in/ireps/upload/files/106342961/4855726.pdf,https://www.ireps.gov.in/ireps/upload/files/106342961/4808281.pdf,https://www.ireps.gov.in/ireps/upload/files/106342961/4808273.pdf,https://www.ireps.gov.in/ireps/upload/files/106342961/4808268.pdf</t>
  </si>
  <si>
    <t>https://www.ireps.gov.in/ireps/supply/pdfdocs/052024/106343060/viewNitPdf_4570856.pdf,https://www.ireps.gov.in/ireps/upload/files/106343060/4855726.pdf,https://www.ireps.gov.in/ireps/upload/files/106343060/4808281.pdf,https://www.ireps.gov.in/ireps/upload/files/106343060/4808273.pdf,https://www.ireps.gov.in/ireps/upload/files/106343060/4808268.pdf</t>
  </si>
  <si>
    <t>https://www.ireps.gov.in/ireps/supply/pdfdocs/052024/106344678/viewNitPdf_4570762.pdf,https://www.ireps.gov.in/ireps/upload/files/106344678/4862102.pdf,https://www.ireps.gov.in/ireps/upload/files/106344678/4654304.pdf</t>
  </si>
  <si>
    <t>https://www.ireps.gov.in/ireps/supply/pdfdocs/052024/106344333/viewNitPdf_4572424.pdf,https://www.ireps.gov.in/ireps/upload/files/106344333/4838844.pdf,https://www.ireps.gov.in/ireps/upload/files/106344333/4926665.pdf</t>
  </si>
  <si>
    <t>https://www.ireps.gov.in/ireps/supply/pdfdocs/052024/106343048/viewNitPdf_4570891.pdf,https://www.ireps.gov.in/ireps/upload/files/106343048/4855726.pdf,https://www.ireps.gov.in/ireps/upload/files/106343048/4808281.pdf,https://www.ireps.gov.in/ireps/upload/files/106343048/4808273.pdf,https://www.ireps.gov.in/ireps/upload/files/106343048/4808268.pdf</t>
  </si>
  <si>
    <t>https://www.ireps.gov.in/ireps/supply/pdfdocs/052024/106345463/viewNitPdf_4570681.pdf,https://www.ireps.gov.in/ireps/upload/files/106345463/4325140.pdf,https://www.ireps.gov.in/ireps/upload/files/106345463/4858922.pdf,https://www.ireps.gov.in/ireps/upload/files/106345463/4325145.pdf</t>
  </si>
  <si>
    <t>https://www.ireps.gov.in/ireps/supply/pdfdocs/052024/106345457/viewNitPdf_4570060.pdf,https://www.ireps.gov.in/ireps/upload/files/106345457/4876376.pdf,https://www.ireps.gov.in/ireps/upload/files/106345457/4876372.pdf</t>
  </si>
  <si>
    <t>https://www.ireps.gov.in/ireps/supply/pdfdocs/052024/106345455/viewNitPdf_4570002.pdf,https://www.ireps.gov.in/ireps/upload/files/106345455/4861214.pdf,https://www.ireps.gov.in/ireps/upload/files/106345455/4933532.pdf,https://www.ireps.gov.in/ireps/upload/files/106345455/3977908.pdf</t>
  </si>
  <si>
    <t>https://www.ireps.gov.in/ireps/supply/pdfdocs/052024/106346197/viewNitPdf_4570819.pdf</t>
  </si>
  <si>
    <t>https://www.ireps.gov.in/ireps/supply/pdfdocs/052024/106346149/viewNitPdf_4570866.pdf</t>
  </si>
  <si>
    <t>https://www.ireps.gov.in/ireps/supply/pdfdocs/052024/106337319/viewNitPdf_4560822.pdf,https://www.ireps.gov.in/ireps/upload/files/106337319/4918428.pdf</t>
  </si>
  <si>
    <t>https://www.ireps.gov.in/ireps/supply/pdfdocs/052024/106323245/viewNitPdf_4551300.pdf</t>
  </si>
  <si>
    <t>https://www.ireps.gov.in/ireps/supply/pdfdocs/052024/106346709/viewNitPdf_4571449.pdf,https://www.ireps.gov.in/ireps/upload/files/106346709/4764971.pdf</t>
  </si>
  <si>
    <t>https://www.ireps.gov.in/ireps/supply/pdfdocs/052024/106346706/viewNitPdf_4571448.pdf,https://www.ireps.gov.in/ireps/upload/files/106346706/4762208.pdf</t>
  </si>
  <si>
    <t>https://www.ireps.gov.in/ireps/supply/pdfdocs/052024/106346705/viewNitPdf_4571430.pdf,https://www.ireps.gov.in/ireps/upload/files/106346705/4934778.pdf</t>
  </si>
  <si>
    <t>https://www.ireps.gov.in/ireps/supply/pdfdocs/052024/106346710/viewNitPdf_4571298.pdf,https://www.ireps.gov.in/ireps/upload/files/106346710/4934730.pdf</t>
  </si>
  <si>
    <t>https://www.ireps.gov.in/ireps/supply/pdfdocs/052024/106346666/viewNitPdf_4571699.pdf,https://www.ireps.gov.in/ireps/upload/files/106346666/4895904.pdf</t>
  </si>
  <si>
    <t>https://www.ireps.gov.in/ireps/supply/pdfdocs/052024/106346656/viewNitPdf_4571741.pdf,https://www.ireps.gov.in/ireps/upload/files/106346656/4895904.pdf</t>
  </si>
  <si>
    <t>https://www.ireps.gov.in/ireps/supply/pdfdocs/052024/106347093/viewNitPdf_4571884.pdf,https://www.ireps.gov.in/ireps/upload/files/106347093/4936282.pdf,https://www.ireps.gov.in/ireps/upload/files/106347093/4489431.pdf</t>
  </si>
  <si>
    <t>https://www.ireps.gov.in/ireps/supply/pdfdocs/052024/106347097/viewNitPdf_4571901.pdf,https://www.ireps.gov.in/ireps/upload/files/106347097/4936371.pdf,https://www.ireps.gov.in/ireps/upload/files/106347097/4489431.pdf</t>
  </si>
  <si>
    <t>https://www.ireps.gov.in/ireps/supply/pdfdocs/052024/106346152/viewNitPdf_4570809.pdf,https://www.ireps.gov.in/ireps/upload/files/106346152/4934523.pdf</t>
  </si>
  <si>
    <t>https://www.ireps.gov.in/ireps/supply/pdfdocs/052024/106346145/viewNitPdf_4570822.pdf</t>
  </si>
  <si>
    <t>https://www.ireps.gov.in/ireps/supply/pdfdocs/052024/106345186/viewNitPdf_4569705.pdf,https://www.ireps.gov.in/ireps/upload/files/106345186/4638844.pdf</t>
  </si>
  <si>
    <t>https://www.ireps.gov.in/ireps/supply/pdfdocs/052024/106344786/viewNitPdf_4569694.pdf,https://www.ireps.gov.in/ireps/upload/files/106344786/3311373.pdf</t>
  </si>
  <si>
    <t>https://www.ireps.gov.in/ireps/supply/pdfdocs/052024/106345229/viewNitPdf_4571739.pdf</t>
  </si>
  <si>
    <t>https://www.ireps.gov.in/ireps/supply/pdfdocs/052024/106345199/viewNitPdf_4569678.pdf,https://www.ireps.gov.in/ireps/upload/files/106345199/3311373.pdf</t>
  </si>
  <si>
    <t>https://www.ireps.gov.in/ireps/supply/pdfdocs/052024/106344797/viewNitPdf_4569729.pdf,https://www.ireps.gov.in/ireps/upload/files/106344797/3311373.pdf</t>
  </si>
  <si>
    <t>https://www.ireps.gov.in/ireps/supply/pdfdocs/052024/106340841/viewNitPdf_4564711.pdf,https://www.ireps.gov.in/ireps/upload/files/106340841/4878797.pdf</t>
  </si>
  <si>
    <t>https://www.ireps.gov.in/ireps/supply/pdfdocs/052024/106344757/viewNitPdf_4569730.pdf,https://www.ireps.gov.in/ireps/upload/files/106344757/3311373.pdf</t>
  </si>
  <si>
    <t>https://www.ireps.gov.in/ireps/supply/pdfdocs/052024/106345334/viewNitPdf_4571574.pdf,https://www.ireps.gov.in/ireps/upload/files/106345334/4391389.pdf,https://www.ireps.gov.in/ireps/upload/files/106345334/4931297.pdf,https://www.ireps.gov.in/ireps/upload/files/106345334/4219412.pdf,https://www.ireps.gov.in/ireps/upload/files/106345334/4219403.pdf</t>
  </si>
  <si>
    <t>https://www.ireps.gov.in/ireps/supply/pdfdocs/052024/106345418/viewNitPdf_4570079.pdf,https://www.ireps.gov.in/ireps/upload/files/106345418/4774922.pdf,https://www.ireps.gov.in/ireps/upload/files/106345418/4774935.pdf,https://www.ireps.gov.in/ireps/upload/files/106345418/4774930.pdf</t>
  </si>
  <si>
    <t>https://www.ireps.gov.in/ireps/supply/pdfdocs/052024/106345377/viewNitPdf_4570169.pdf,https://www.ireps.gov.in/ireps/upload/files/106345377/4774922.pdf,https://www.ireps.gov.in/ireps/upload/files/106345377/4774935.pdf,https://www.ireps.gov.in/ireps/upload/files/106345377/4774930.pdf</t>
  </si>
  <si>
    <t>https://www.ireps.gov.in/ireps/supply/pdfdocs/052024/106345392/viewNitPdf_4570111.pdf,https://www.ireps.gov.in/ireps/upload/files/106345392/4774922.pdf,https://www.ireps.gov.in/ireps/upload/files/106345392/4774935.pdf,https://www.ireps.gov.in/ireps/upload/files/106345392/4774930.pdf</t>
  </si>
  <si>
    <t>https://www.ireps.gov.in/ireps/supply/pdfdocs/052024/106345428/viewNitPdf_4570006.pdf,https://www.ireps.gov.in/ireps/upload/files/106345428/4774922.pdf,https://www.ireps.gov.in/ireps/upload/files/106345428/4774935.pdf,https://www.ireps.gov.in/ireps/upload/files/106345428/4774930.pdf</t>
  </si>
  <si>
    <t>https://www.ireps.gov.in/ireps/supply/pdfdocs/052024/106345388/viewNitPdf_4570181.pdf,https://www.ireps.gov.in/ireps/upload/files/106345388/4774922.pdf,https://www.ireps.gov.in/ireps/upload/files/106345388/4774935.pdf,https://www.ireps.gov.in/ireps/upload/files/106345388/4774930.pdf</t>
  </si>
  <si>
    <t>https://www.ireps.gov.in/ireps/supply/pdfdocs/052024/106345410/viewNitPdf_4570105.pdf,https://www.ireps.gov.in/ireps/upload/files/106345410/4774922.pdf,https://www.ireps.gov.in/ireps/upload/files/106345410/4774935.pdf,https://www.ireps.gov.in/ireps/upload/files/106345410/4774930.pdf</t>
  </si>
  <si>
    <t>https://www.ireps.gov.in/ireps/supply/pdfdocs/052024/106345423/viewNitPdf_4569990.pdf,https://www.ireps.gov.in/ireps/upload/files/106345423/4774922.pdf,https://www.ireps.gov.in/ireps/upload/files/106345423/4774935.pdf,https://www.ireps.gov.in/ireps/upload/files/106345423/4774930.pdf</t>
  </si>
  <si>
    <t>https://www.ireps.gov.in/ireps/supply/pdfdocs/052024/106345421/viewNitPdf_4569985.pdf,https://www.ireps.gov.in/ireps/upload/files/106345421/4774922.pdf,https://www.ireps.gov.in/ireps/upload/files/106345421/4774935.pdf,https://www.ireps.gov.in/ireps/upload/files/106345421/4774930.pdf</t>
  </si>
  <si>
    <t>https://www.ireps.gov.in/ireps/supply/pdfdocs/052024/106345424/viewNitPdf_4569967.pdf,https://www.ireps.gov.in/ireps/upload/files/106345424/4774922.pdf,https://www.ireps.gov.in/ireps/upload/files/106345424/4774935.pdf,https://www.ireps.gov.in/ireps/upload/files/106345424/4774930.pdf</t>
  </si>
  <si>
    <t>https://www.ireps.gov.in/ireps/supply/pdfdocs/052024/106345398/viewNitPdf_4570128.pdf,https://www.ireps.gov.in/ireps/upload/files/106345398/4774922.pdf,https://www.ireps.gov.in/ireps/upload/files/106345398/4774935.pdf,https://www.ireps.gov.in/ireps/upload/files/106345398/4774930.pdf</t>
  </si>
  <si>
    <t>https://www.ireps.gov.in/ireps/supply/pdfdocs/052024/106345412/viewNitPdf_4570122.pdf,https://www.ireps.gov.in/ireps/upload/files/106345412/4774922.pdf,https://www.ireps.gov.in/ireps/upload/files/106345412/4774935.pdf,https://www.ireps.gov.in/ireps/upload/files/106345412/4774930.pdf</t>
  </si>
  <si>
    <t>https://www.ireps.gov.in/ireps/supply/pdfdocs/052024/106345416/viewNitPdf_4570144.pdf,https://www.ireps.gov.in/ireps/upload/files/106345416/4774922.pdf,https://www.ireps.gov.in/ireps/upload/files/106345416/4774935.pdf,https://www.ireps.gov.in/ireps/upload/files/106345416/4774930.pdf</t>
  </si>
  <si>
    <t>https://www.ireps.gov.in/ireps/supply/pdfdocs/052024/106345431/viewNitPdf_4569980.pdf,https://www.ireps.gov.in/ireps/upload/files/106345431/4774922.pdf,https://www.ireps.gov.in/ireps/upload/files/106345431/4774935.pdf,https://www.ireps.gov.in/ireps/upload/files/106345431/4774930.pdf</t>
  </si>
  <si>
    <t>https://www.ireps.gov.in/ireps/supply/pdfdocs/052024/106343943/viewNitPdf_4571596.pdf,https://www.ireps.gov.in/ireps/upload/files/106343943/4410198.pdf,https://www.ireps.gov.in/ireps/upload/files/106343943/4308393.pdf,https://www.ireps.gov.in/ireps/upload/files/106343943/4213790.pdf,https://www.ireps.gov.in/ireps/upload/files/106343943/4214280.pdf</t>
  </si>
  <si>
    <t>https://www.ireps.gov.in/ireps/supply/pdfdocs/052024/106345082/viewNitPdf_4570115.pdf,https://www.ireps.gov.in/ireps/upload/files/106345082/4391389.pdf,https://www.ireps.gov.in/ireps/upload/files/106345082/4887087.pdf,https://www.ireps.gov.in/ireps/upload/files/106345082/4219412.pdf,https://www.ireps.gov.in/ireps/upload/files/106345082/4219403.pdf</t>
  </si>
  <si>
    <t>https://www.ireps.gov.in/ireps/supply/pdfdocs/052024/106341754/viewNitPdf_4571288.pdf,https://www.ireps.gov.in/ireps/upload/files/106341754/4391389.pdf,https://www.ireps.gov.in/ireps/upload/files/106341754/4922293.pdf,https://www.ireps.gov.in/ireps/upload/files/106341754/4219412.pdf,https://www.ireps.gov.in/ireps/upload/files/106341754/4219403.pdf</t>
  </si>
  <si>
    <t>https://www.ireps.gov.in/ireps/supply/pdfdocs/052024/106346430/viewNitPdf_4571111.pdf,https://www.ireps.gov.in/ireps/upload/files/106346430/4774922.pdf,https://www.ireps.gov.in/ireps/upload/files/106346430/4774935.pdf,https://www.ireps.gov.in/ireps/upload/files/106346430/4774930.pdf</t>
  </si>
  <si>
    <t>https://www.ireps.gov.in/ireps/supply/pdfdocs/052024/106346433/viewNitPdf_4571143.pdf,https://www.ireps.gov.in/ireps/upload/files/106346433/4775155.pdf,https://www.ireps.gov.in/ireps/upload/files/106346433/4775159.pdf,https://www.ireps.gov.in/ireps/upload/files/106346433/4775158.pdf</t>
  </si>
  <si>
    <t>https://www.ireps.gov.in/ireps/supply/pdfdocs/052024/106346431/viewNitPdf_4571097.pdf,https://www.ireps.gov.in/ireps/upload/files/106346431/4774922.pdf,https://www.ireps.gov.in/ireps/upload/files/106346431/4774935.pdf,https://www.ireps.gov.in/ireps/upload/files/106346431/4774930.pdf</t>
  </si>
  <si>
    <t>https://www.ireps.gov.in/ireps/supply/pdfdocs/052024/106345158/viewNitPdf_4569684.pdf,https://www.ireps.gov.in/ireps/upload/files/106345158/4918105.pdf,https://www.ireps.gov.in/ireps/upload/files/106345158/4931436.pdf,https://www.ireps.gov.in/ireps/upload/files/106345158/4918116.pdf,https://www.ireps.gov.in/ireps/upload/files/106345158/4918118.pdf,https://www.ireps.gov.in/ireps/upload/files/106345158/4918122.pdf,https://www.ireps.gov.in/ireps/upload/files/106345158/4918126.pdf,https://www.ireps.gov.in/ireps/upload/files/106345158/4918129.pdf,https://www.ireps.gov.in/ireps/upload/files/106345158/4918132.pdf,https://www.ireps.gov.in/ireps/upload/files/106345158/4918138.pdf,https://www.ireps.gov.in/ireps/upload/files/106345158/4918145.pdf,https://www.ireps.gov.in/ireps/upload/files/106345158/4918147.pdf,https://www.ireps.gov.in/ireps/upload/files/106345158/4918149.pdf,https://www.ireps.gov.in/ireps/upload/files/106345158/4918155.pdf,https://www.ireps.gov.in/ireps/upload/files/106345158/4918159.pdf,https://www.ireps.gov.in/ireps/upload/files/106345158/4918165.pdf,https://www.ireps.gov.in/ireps/upload/files/106345158/4918168.pdf,https://www.ireps.gov.in/ireps/upload/files/106345158/4918112.pdf</t>
  </si>
  <si>
    <t>https://www.ireps.gov.in/ireps/supply/pdfdocs/052024/106329402/viewNitPdf_4551701.pdf</t>
  </si>
  <si>
    <t>https://www.ireps.gov.in/ireps/supply/pdfdocs/052024/106331849/viewNitPdf_4554517.pdf</t>
  </si>
  <si>
    <t>https://www.ireps.gov.in/ireps/supply/pdfdocs/052024/106346151/viewNitPdf_4570758.pdf</t>
  </si>
  <si>
    <t>https://www.ireps.gov.in/ireps/supply/pdfdocs/052024/106346328/viewNitPdf_4571012.pdf,https://www.ireps.gov.in/ireps/upload/files/106346328/4855049.pdf,https://www.ireps.gov.in/ireps/upload/files/106346328/4428015.pdf,https://www.ireps.gov.in/ireps/upload/files/106346328/4341783.pdf</t>
  </si>
  <si>
    <t>https://www.ireps.gov.in/ireps/supply/pdfdocs/052024/106347187/viewNitPdf_4571983.pdf</t>
  </si>
  <si>
    <t>https://www.ireps.gov.in/ireps/supply/pdfdocs/052024/106345810/viewNitPdf_4570441.pdf,https://www.ireps.gov.in/ireps/upload/files/106345810/4826255.pdf,https://www.ireps.gov.in/ireps/upload/files/106345810/4930128.pdf,https://www.ireps.gov.in/ireps/upload/files/106345810/4930144.pdf,https://www.ireps.gov.in/ireps/upload/files/106345810/4930168.pdf,https://www.ireps.gov.in/ireps/upload/files/106345810/4930152.pdf,https://www.ireps.gov.in/ireps/upload/files/106345810/4930157.pdf,https://www.ireps.gov.in/ireps/upload/files/106345810/4930162.pdf,https://www.ireps.gov.in/ireps/upload/files/106345810/4930147.pdf</t>
  </si>
  <si>
    <t>https://www.ireps.gov.in/ireps/supply/pdfdocs/052024/106345217/viewNitPdf_4569751.pdf,https://www.ireps.gov.in/ireps/upload/files/106345217/4241399.pdf,https://www.ireps.gov.in/ireps/upload/files/106345217/4856558.pdf</t>
  </si>
  <si>
    <t>https://www.ireps.gov.in/ireps/supply/pdfdocs/052024/106346636/viewNitPdf_4571360.pdf</t>
  </si>
  <si>
    <t>https://www.ireps.gov.in/ireps/supply/pdfdocs/052024/75095479/viewNitPdf_4568708.pdf,https://www.ireps.gov.in/ireps/upload/files/75095479/ANNEXURE-I.pdf,https://www.ireps.gov.in/ireps/upload/files/75095479/ANNEXURE-II.pdf,https://www.ireps.gov.in/ireps/upload/files/75095479/ANNEXURE-III.pdf,https://www.ireps.gov.in/ireps/upload/files/75095479/ANNEXURE-IV.pdf</t>
  </si>
  <si>
    <t>https://www.ireps.gov.in/ireps/supply/pdfdocs/052024/106340148/viewNitPdf_4569642.pdf,https://www.ireps.gov.in/ireps/upload/files/106340148/4805302.pdf</t>
  </si>
  <si>
    <t>https://www.ireps.gov.in/ireps/supply/pdfdocs/052024/106347479/viewNitPdf_4572497.pdf</t>
  </si>
  <si>
    <t>https://www.ireps.gov.in/ireps/supply/pdfdocs/052024/106344608/viewNitPdf_4571785.pdf</t>
  </si>
  <si>
    <t>https://www.ireps.gov.in/ireps/supply/pdfdocs/052024/106341813/viewNitPdf_4571757.pdf</t>
  </si>
  <si>
    <t>https://www.ireps.gov.in/ireps/supply/pdfdocs/052024/106344667/viewNitPdf_4571811.pdf</t>
  </si>
  <si>
    <t>https://www.ireps.gov.in/ireps/supply/pdfdocs/052024/106340837/viewNitPdf_4571803.pdf,https://www.ireps.gov.in/ireps/upload/files/106340837/4925347.pdf,https://www.ireps.gov.in/ireps/upload/files/106340837/4925337.pdf</t>
  </si>
  <si>
    <t>https://www.ireps.gov.in/ireps/supply/pdfdocs/052024/106346093/viewNitPdf_4570892.pdf,https://www.ireps.gov.in/ireps/upload/files/106346093/4392410.pdf,https://www.ireps.gov.in/ireps/upload/files/106346093/4803751.pdf,https://www.ireps.gov.in/ireps/upload/files/106346093/4460066.pdf</t>
  </si>
  <si>
    <t>https://www.ireps.gov.in/ireps/supply/pdfdocs/052024/106345781/viewNitPdf_4570857.pdf,https://www.ireps.gov.in/ireps/upload/files/106345781/4392410.pdf,https://www.ireps.gov.in/ireps/upload/files/106345781/4803751.pdf,https://www.ireps.gov.in/ireps/upload/files/106345781/4460066.pdf</t>
  </si>
  <si>
    <t>https://www.ireps.gov.in/ireps/supply/pdfdocs/052024/106345604/viewNitPdf_4570941.pdf,https://www.ireps.gov.in/ireps/upload/files/106345604/4392410.pdf,https://www.ireps.gov.in/ireps/upload/files/106345604/4803751.pdf,https://www.ireps.gov.in/ireps/upload/files/106345604/4460066.pdf</t>
  </si>
  <si>
    <t>https://www.ireps.gov.in/ireps/supply/pdfdocs/052024/106343907/viewNitPdf_4570283.pdf,https://www.ireps.gov.in/ireps/upload/files/106343907/4924005.pdf,https://www.ireps.gov.in/ireps/upload/files/106343907/4803751.pdf,https://www.ireps.gov.in/ireps/upload/files/106343907/4460066.pdf</t>
  </si>
  <si>
    <t>https://www.ireps.gov.in/ireps/supply/pdfdocs/052024/106346164/viewNitPdf_4571812.pdf,https://www.ireps.gov.in/ireps/upload/files/106346164/4392410.pdf,https://www.ireps.gov.in/ireps/upload/files/106346164/4803751.pdf,https://www.ireps.gov.in/ireps/upload/files/106346164/4460066.pdf</t>
  </si>
  <si>
    <t>https://www.ireps.gov.in/ireps/supply/pdfdocs/052024/106346207/viewNitPdf_4571818.pdf,https://www.ireps.gov.in/ireps/upload/files/106346207/4392410.pdf,https://www.ireps.gov.in/ireps/upload/files/106346207/4803751.pdf,https://www.ireps.gov.in/ireps/upload/files/106346207/4460066.pdf</t>
  </si>
  <si>
    <t>https://www.ireps.gov.in/ireps/supply/pdfdocs/052024/106296662/viewNitPdf_4539099.pdf,https://www.ireps.gov.in/ireps/upload/files/106296662/4402038.pdf,https://www.ireps.gov.in/ireps/upload/files/106296662/4402045.pdf,https://www.ireps.gov.in/ireps/upload/files/106296662/4402039.pdf</t>
  </si>
  <si>
    <t>https://www.ireps.gov.in/ireps/supply/pdfdocs/052024/106338496/viewNitPdf_4569842.pdf,https://www.ireps.gov.in/ireps/upload/files/106338496/4610633.pdf,https://www.ireps.gov.in/ireps/upload/files/106338496/4610623.pdf</t>
  </si>
  <si>
    <t>https://www.ireps.gov.in/ireps/supply/pdfdocs/052024/106345847/viewNitPdf_4570965.pdf,https://www.ireps.gov.in/ireps/upload/files/106345847/4610633.pdf,https://www.ireps.gov.in/ireps/upload/files/106345847/4610623.pdf</t>
  </si>
  <si>
    <t>https://www.ireps.gov.in/ireps/supply/pdfdocs/052024/106337082/viewNitPdf_4570425.pdf,https://www.ireps.gov.in/ireps/upload/files/106337082/4610633.pdf,https://www.ireps.gov.in/ireps/upload/files/106337082/4610623.pdf</t>
  </si>
  <si>
    <t>https://www.ireps.gov.in/ireps/supply/pdfdocs/052024/106344885/viewNitPdf_4570379.pdf,https://www.ireps.gov.in/ireps/upload/files/106344885/4610633.pdf,https://www.ireps.gov.in/ireps/upload/files/106344885/4610623.pdf</t>
  </si>
  <si>
    <t>https://www.ireps.gov.in/ireps/supply/pdfdocs/052024/106337293/viewNitPdf_4569772.pdf,https://www.ireps.gov.in/ireps/upload/files/106337293/4836310.pdf,https://www.ireps.gov.in/ireps/upload/files/106337293/4836324.pdf,https://www.ireps.gov.in/ireps/upload/files/106337293/4836316.pdf</t>
  </si>
  <si>
    <t>https://www.ireps.gov.in/ireps/supply/pdfdocs/052024/106345548/viewNitPdf_4570110.pdf,https://www.ireps.gov.in/ireps/upload/files/106345548/4674244.pdf,https://www.ireps.gov.in/ireps/upload/files/106345548/4923233.pdf,https://www.ireps.gov.in/ireps/upload/files/106345548/4928873.pdf,https://www.ireps.gov.in/ireps/upload/files/106345548/4674206.pdf,https://www.ireps.gov.in/ireps/upload/files/106345548/4674226.pdf,https://www.ireps.gov.in/ireps/upload/files/106345548/4674190.pdf</t>
  </si>
  <si>
    <t>https://www.ireps.gov.in/ireps/supply/pdfdocs/052024/106346082/viewNitPdf_4570960.pdf,https://www.ireps.gov.in/ireps/upload/files/106346082/4610633.pdf,https://www.ireps.gov.in/ireps/upload/files/106346082/4610623.pdf</t>
  </si>
  <si>
    <t>https://www.ireps.gov.in/ireps/supply/pdfdocs/052024/106345733/viewNitPdf_4570773.pdf,https://www.ireps.gov.in/ireps/upload/files/106345733/4610633.pdf,https://www.ireps.gov.in/ireps/upload/files/106345733/4610623.pdf</t>
  </si>
  <si>
    <t>https://www.ireps.gov.in/ireps/supply/pdfdocs/052024/106338451/viewNitPdf_4572242.pdf,https://www.ireps.gov.in/ireps/upload/files/106338451/4854272.pdf,https://www.ireps.gov.in/ireps/upload/files/106338451/4560028.pdf</t>
  </si>
  <si>
    <t>https://www.ireps.gov.in/ireps/supply/pdfdocs/052024/106331468/viewNitPdf_4572476.pdf,https://www.ireps.gov.in/ireps/upload/files/106331468/4185208.pdf,https://www.ireps.gov.in/ireps/upload/files/106331468/4009264.pdf</t>
  </si>
  <si>
    <t>https://www.ireps.gov.in/ireps/supply/pdfdocs/052024/106311501/viewNitPdf_4572265.pdf,https://www.ireps.gov.in/ireps/upload/files/106311501/4610633.pdf,https://www.ireps.gov.in/ireps/upload/files/106311501/4610623.pdf</t>
  </si>
  <si>
    <t>https://www.ireps.gov.in/ireps/supply/pdfdocs/052024/106337988/viewNitPdf_4571636.pdf,https://www.ireps.gov.in/ireps/upload/files/106337988/4560028.pdf</t>
  </si>
  <si>
    <t>https://www.ireps.gov.in/ireps/supply/pdfdocs/052024/106284130/viewNitPdf_4571635.pdf,https://www.ireps.gov.in/ireps/upload/files/106284130/4610633.pdf,https://www.ireps.gov.in/ireps/upload/files/106284130/4610623.pdf</t>
  </si>
  <si>
    <t>https://www.ireps.gov.in/ireps/supply/pdfdocs/052024/106345714/viewNitPdf_4570772.pdf,https://www.ireps.gov.in/ireps/upload/files/106345714/4913359.pdf</t>
  </si>
  <si>
    <t>https://www.ireps.gov.in/ireps/supply/pdfdocs/052024/106344792/viewNitPdf_4570778.pdf,https://www.ireps.gov.in/ireps/upload/files/106344792/4932551.pdf</t>
  </si>
  <si>
    <t>https://www.ireps.gov.in/ireps/supply/pdfdocs/052024/106346128/viewNitPdf_4571633.pdf</t>
  </si>
  <si>
    <t>https://www.ireps.gov.in/ireps/supply/pdfdocs/052024/106346639/viewNitPdf_4571631.pdf</t>
  </si>
  <si>
    <t>https://www.ireps.gov.in/ireps/supply/pdfdocs/052024/106346180/viewNitPdf_4571632.pdf</t>
  </si>
  <si>
    <t>railway</t>
  </si>
  <si>
    <t>tender for serum cholesterol test kit</t>
  </si>
  <si>
    <t>tender for insulated rail dolly with chain sling arrangement for transportation of sleeper &amp; rail of all size and shape with one or more dolly; scissor clamp pf inside dia 22 mm which can insert in the attachment of sleeper, lifting capacity should not be less than 0.5tons.</t>
  </si>
  <si>
    <t>tender for wedges rt-6305</t>
  </si>
  <si>
    <t>tender for crockery set. (1) tea set. (2) complete dinner set &amp; glasses.</t>
  </si>
  <si>
    <t>tender for table glass top</t>
  </si>
  <si>
    <t>tender for set of tfp fixing bolt &amp; plate assly</t>
  </si>
  <si>
    <t>tender for solid tungsten carbide milling cutter</t>
  </si>
  <si>
    <t>tender for set of o ring suitable for transformer oil cooling pipe</t>
  </si>
  <si>
    <t>tender for synthetic gear oil</t>
  </si>
  <si>
    <t>tender for poh kit for (1no. fiba) air spring failure indication cum brake application system. as per annexure -1 attached. make- repl.</t>
  </si>
  <si>
    <t>tender for hex nipple 40 bore, as per rcf drawing no.lw63167 alt c item no. 12, mat. &amp; spec as per is:1239(pt-2)-92, tab-28, aisi-304,threads to iso 7/1, packing instruction: as per standard packing. it should be ensured that item should not rub during transportation. the item should be packed with adequate strength. transit damage , if any , shall be at the cost of supplier.</t>
  </si>
  <si>
    <t>tender for 2mm thick flexible pvc flooring sheet size: 2 x 1620 x 16000 mm conforming to specn. rdso/2006/cg-12 rev.01 with amd.1 to 5 colour: vande 18 dark brown the scope of supply shall covera length of 20 meters of 3 mm dia colour pvc electrode per roll of 16000 mm length of pvc sheet. electrode colour shade should match the vande 18 dark brown.</t>
  </si>
  <si>
    <t>tender for handle complete assembly to icf drg. no. t-5-6-020 alt.-m / 37,item 1 &amp; 2, finish nickel chromium plating as per note 02 of drawing no. t-5-6-020 alt. m / 37</t>
  </si>
  <si>
    <t>tender for laxven card reader</t>
  </si>
  <si>
    <t>tender for solenoid valve (24v dc) oasis part no.</t>
  </si>
  <si>
    <t>tender for supply of led card for single line/ multiline</t>
  </si>
  <si>
    <t>tender for 25 w vhf synthesised transe receiver set,</t>
  </si>
  <si>
    <t>tender for isosorbide dinitrate 5mg</t>
  </si>
  <si>
    <t>tender for nifedipine 10mg</t>
  </si>
  <si>
    <t>tender for olanzapine 10mg</t>
  </si>
  <si>
    <t>tender for disposable vaccum</t>
  </si>
  <si>
    <t>tender for clobetasol or clobetasone</t>
  </si>
  <si>
    <t>tender for ropinirole 1mg tab</t>
  </si>
  <si>
    <t>tender for coupler rod for box-n wagon</t>
  </si>
  <si>
    <t>tender for microprocessor based speedometer</t>
  </si>
  <si>
    <t>tender for cisco isr 921 router or similar</t>
  </si>
  <si>
    <t>tender for brake hanger bracket on headstock for 13 ton icf bogie</t>
  </si>
  <si>
    <t>tender for horn &amp;side liner</t>
  </si>
  <si>
    <t>tender for modified support plate for cbc - yoke pin as per els/eds drg.no: sr.dee/rs/ed/mech-121</t>
  </si>
  <si>
    <t>tender for set of ioh kit of speedometer used for mrt922</t>
  </si>
  <si>
    <t>tender for repair book for electric locomotive containing 240 sheets of a4 size of 70gsm</t>
  </si>
  <si>
    <t>tender for flow meter valve for air flow measuring</t>
  </si>
  <si>
    <t>tender for 3/2 way cock for pans-cock</t>
  </si>
  <si>
    <t>tender for abs relay cover complete with u</t>
  </si>
  <si>
    <t>tender for control portion bc for bc-cp</t>
  </si>
  <si>
    <t>tender for 3/2 way cock for per</t>
  </si>
  <si>
    <t>tender for 3/2 way cock for 21-cock (sifa cock)</t>
  </si>
  <si>
    <t>tender for set of contactors for 3-phase emu/memu</t>
  </si>
  <si>
    <t>tender for set of snap action switches</t>
  </si>
  <si>
    <t>tender for set of fuses, mcb, mpcb and relays</t>
  </si>
  <si>
    <t>tender for 1/2 inch safety valve</t>
  </si>
  <si>
    <t>tender for condenser assembly</t>
  </si>
  <si>
    <t>tender for set of miniature</t>
  </si>
  <si>
    <t>tender for safety valve</t>
  </si>
  <si>
    <t>tender for secondary lateral damper</t>
  </si>
  <si>
    <t>tender for industrial five pin socket</t>
  </si>
  <si>
    <t>tender for etophylline (84.7mg) + theophylline (25.3mg) 2ml injection</t>
  </si>
  <si>
    <t>tender for sodium chloride ip 0.65%</t>
  </si>
  <si>
    <t>tender for set of switch plate assembly</t>
  </si>
  <si>
    <t>tender for switch plate assembly complete</t>
  </si>
  <si>
    <t>tender for hrc fuse</t>
  </si>
  <si>
    <t>tender for hatch door for outside wash basin</t>
  </si>
  <si>
    <t>tender for auto bi-pap machine</t>
  </si>
  <si>
    <t>tender for b - check kit</t>
  </si>
  <si>
    <t>tender for cast brass body pillar taps</t>
  </si>
  <si>
    <t>tender for relief valve of m/s yuken make</t>
  </si>
  <si>
    <t>tender for capecitabine 500 mg oral tablet</t>
  </si>
  <si>
    <t>tender for cefoperazone 1000 mg sulbactum 500 mg injection</t>
  </si>
  <si>
    <t>tender for telmisartan 40 mg and hydrochlorothiazid</t>
  </si>
  <si>
    <t>tender for c c shim</t>
  </si>
  <si>
    <t>tender for cholecalciferol 60000 iu oral solution 5</t>
  </si>
  <si>
    <t>tender for tacrolimus 0.5 mg oral tab/cap</t>
  </si>
  <si>
    <t>tender for mesalazine pr 1 gm granules</t>
  </si>
  <si>
    <t>tender for normal saline 100ml i.v</t>
  </si>
  <si>
    <t>tender for dexamethasone 8 mg/ 2 ml injection</t>
  </si>
  <si>
    <t>tender for normal saline 0.9%, iv solution/500 ml</t>
  </si>
  <si>
    <t>tender for montelukast 4 mg and levocetrizine 2.5 mg</t>
  </si>
  <si>
    <t>tender for zonisamide 100 mg oral tablet</t>
  </si>
  <si>
    <t>tender for taurine 500 mg and acetylcysteine 150 mg</t>
  </si>
  <si>
    <t>tender for racecadotril 100 mg oral capsule</t>
  </si>
  <si>
    <t>tender for testosterone 250 mg per ml injection 1 m</t>
  </si>
  <si>
    <t>tender for ball screw assembly to rwf drawing no 71 [ball screw assembly to rwf drawing no 715400210920 for station-2/cnc roughing machines use in z-axis movement of longitudinal carriage. special conditions: 1. warranty period: warranty of 18 months from the date of delivery or 12 months from date of fitment or use whichever is early. 2.material test certificate (mtc) from nabl accredited laboratories for chemical composition / physical properties should be submitted along with the material supply. 3.inspection certificate issued by manufacturers to be submitted along with supply. 4.only ball screw manufacturers to quote. p.o copies or credentials for supplying similar item to psu s or govt. agencies to be submitted along with supply.]</t>
  </si>
  <si>
    <t>tender for supply of graphite rod electrode with ultra fine purity.</t>
  </si>
  <si>
    <t>tender for brake caliper unit right version for eog coaches</t>
  </si>
  <si>
    <t>tender for bogie brake push rod</t>
  </si>
  <si>
    <t>tender for aoh replacement kit for single bottle vcb</t>
  </si>
  <si>
    <t>tender for solid shortwave diathermy with pads and discs</t>
  </si>
  <si>
    <t>tender for hepatitis b vaccine (r-dna) 20mcg 1ml</t>
  </si>
  <si>
    <t>tender for hemocougulase 0.2cu 10 ml topical solution</t>
  </si>
  <si>
    <t>tender for micronized progesterone acetate 25mg 1ml/vial inj</t>
  </si>
  <si>
    <t>tender for atropine 0.01 % not less than 5ml eye drops</t>
  </si>
  <si>
    <t>tender for dabigatran etexilate mesilate 75 mg tab/cap</t>
  </si>
  <si>
    <t>tender for lamotrigine 200mg tab/cap</t>
  </si>
  <si>
    <t>tender for atorvastatin 40mg tab/cap.</t>
  </si>
  <si>
    <t>tender for levosalbutamol 1.25 mg, ipratropium bromide 500 mcg solution of each 2.5 ml respules</t>
  </si>
  <si>
    <t>tender for indacaterol maleate 110mcg. with glycopyrronium bromide 50mcg./1cap. supply will be 30caps. pack with one inhaler</t>
  </si>
  <si>
    <t>tender for clonazepam 0.25mg + propranolol 20mg tab/cap</t>
  </si>
  <si>
    <t>tender for formoterol 6mcg with fluticasome 250 mcg per of not less than 120 mdi inhaler</t>
  </si>
  <si>
    <t>tender for aluminium and magnesium salt containing not less than 150ml antacid liquid</t>
  </si>
  <si>
    <t>tender for oseltamivir phosphate 75 mg tab/cap</t>
  </si>
  <si>
    <t>tender for baclofen 10mg tab/cap</t>
  </si>
  <si>
    <t>tender for linezolid 600mg tab/cap</t>
  </si>
  <si>
    <t>tender for piracetam 1200mg tab/cap</t>
  </si>
  <si>
    <t>tender for diacerin 50mg with glucosamine not less than 500mg tab/cap</t>
  </si>
  <si>
    <t>tender for empagliflozin 10 mg tab/cap</t>
  </si>
  <si>
    <t>tender for solifenacin 5mg tab/cap</t>
  </si>
  <si>
    <t>tender for one kit containing 01 tab of ambrisentan 5mg &amp; 01 tab of tadafil 20mg.</t>
  </si>
  <si>
    <t>tender for imatinib 400mg tab/cap</t>
  </si>
  <si>
    <t>tender for rosuvastatin 10mg tab/cap</t>
  </si>
  <si>
    <t>tender for topiramate 25 mg tab/cap.</t>
  </si>
  <si>
    <t>tender for elemental calcium 250mg and vitamin d3 125iu per 5ml of 100ml syrup.</t>
  </si>
  <si>
    <t>tender for moxifloxacin 0.5% of not less than 5ml eye drops</t>
  </si>
  <si>
    <t>tender for propofol 10mg per ml of 20ml inj</t>
  </si>
  <si>
    <t>tender for inhalant cap with minimum constituents as camphor not less than 25mg with chlorthymol not less than 5mg, eucalyptol not less than 125mg menthol not less than 55mg and terpineol not less than 120mg.</t>
  </si>
  <si>
    <t>tender for luliconazole 1 percent of not less than 10gm cream</t>
  </si>
  <si>
    <t>tender for dorzolamide 2% w/v timolol 0.5% w/v eye drops</t>
  </si>
  <si>
    <t>tender for formoterol fumerate 6mcg with budesonide 200mcg rotacaps.</t>
  </si>
  <si>
    <t>tender for octreotide 100 mcg injection</t>
  </si>
  <si>
    <t>tender for gabapentin 300mg tab/cap</t>
  </si>
  <si>
    <t>tender for paroxetine 25mg cr tab/cap.</t>
  </si>
  <si>
    <t>tender for tolterdine 4mg sr tab/cap</t>
  </si>
  <si>
    <t>tender for metolazone 2.5 mg tab/cap</t>
  </si>
  <si>
    <t>tender for methyl prednisolone succinate 1gm inj</t>
  </si>
  <si>
    <t>tender for plate spring dia 160 x dia 82 mm x6 mm a [plate spring dia 160 x dia 82 mm x6 mm as per item no. 25 of drg.no.1268801 ver.05 or latest. specification no. en 1.8159 50crv4 as per din 2093. note: material test certificate including chemical composition and mechanical properties shall be provided by the supplier certified from nabl/other government approved labs only, at the time of delivery]</t>
  </si>
  <si>
    <t>tender for stainless steel wire rope material to ss [stainless steel wire rope material to ss 304, dia 8 mm, length 1400 mm &amp; m8 stainless steel wire rope clip material to ss 304-8 nos. clip (buldog grips) as per item no -8 and 9 of drg no. lwscwac/eog-7-1-005. 8 nos. of clip (buldog grip) shall be supplied unfitted (loos item) with wire rope. wire rope ends shall be stamped by proper lugs to ensure no loose strands on ends.]</t>
  </si>
  <si>
    <t>tender for pvc flat moulding item no.5 of cwm/pl dr [pvc flat moulding item no.5 of cwm/pl drg no. c/cf-488/c alt-nil, size-50x3x2000 mm. as per is- 6307-1985(r-2003) type-1. specn: c/cf-488/c]</t>
  </si>
  <si>
    <t>tender for led light fitting type c (9 watts) for [led light fitting type c (9 watts) for cabin &amp; corridor aria of icf built scn coaches as per rdso specification no. rdso/pe/spec/tl/0091-2016 (rev.1) with icf drawing no. icf/std-7-6-046,alt.a. note to be procured from approved venders of rdso specification rdso/pe/spec/tl/0091-2016 (rev.1) ]</t>
  </si>
  <si>
    <t>tender for stainless steel mug with one mtr. length [stainless steel mug with one mtr. length stainless steel chain as per drg.no. icf/sk-6-3- 481alt-f, mug capacity -01 ltr, material specification as per drawing.(old pl no 30980720 ) as per drg.no. drg.no. icf/sk-6-3-481alt-f, specn: drg.no. icf/sk-6-3-481alt-f, mug capacity -01 ltr, material specification as per drawing.]</t>
  </si>
  <si>
    <t>tender for pvc sleeve of size :30 +/-1 mm id x1.5 m [pvc sleeve of size :30 +/-1 mm id x1.5 mm thick x 50mtr. long (in a roll) as per is:5831-1984/2001, type st1. colour shade of material as per rdso sample code no. al-nac-03. specn: c - 9503]</t>
  </si>
  <si>
    <t>tender for modified rear fan guard for rr20100cg.</t>
  </si>
  <si>
    <t>tender for class-3 natural rubber hand gloves without joint for electrical work usage as is 13774 (1993) en 60903:2003</t>
  </si>
  <si>
    <t>tender for ciprofloxacin with dexamethasone eye drops</t>
  </si>
  <si>
    <t>tender for supply, installation and commissioning of vacuum circuit breaker analyser.418</t>
  </si>
  <si>
    <t>tender for led type flashing tail lamp for lhb type power car with flashing unit system and vhf charging socket as per rcf spec no. etds-215 am-1,</t>
  </si>
  <si>
    <t>tender for corrosion resistant coolent oil part no. 3816981 in 205 ltr. barrel for 8 wheeler tower wagon icf -detc make- cummins / fleetgaurd.</t>
  </si>
  <si>
    <t>tender for supply, eraction of heavy-duty racking system. size 2500 mm x 850 mm x 1700 mm total length (piller to piller) 5400mm. five level capacity 1000 kgs udl. one rack consisting with 01 no. main module a &amp; 02 nos. add-on module. as per technical specification.</t>
  </si>
  <si>
    <t>tender for supply of air filter element inner &amp; outer set part no. 3237742 , af-1922 m suitable for mark iv tower wagon engine (model nt-855). make- fleet guard, cummins or similar brand</t>
  </si>
  <si>
    <t>tender for non- contact infrared type thermometer with digital lcd with memory as per specification attached in annexure-a.</t>
  </si>
  <si>
    <t>tender for ofc splicing machine with accessaries (as per specification enclosed)</t>
  </si>
  <si>
    <t>tender for crest for indian railways as per drg. no. csc-1124a, alt.-9, and as per rdso spec. no. rdso/2006/cg-13 rev.-01, option b, make/brand: 3m or similar.</t>
  </si>
  <si>
    <t>tender for high voltage hrc fuse din type, 25a, 1000v ac, size nh00c, breaking capacity 25 ka,........</t>
  </si>
  <si>
    <t>tender for maintenance kit-01 for earthing equipment....</t>
  </si>
  <si>
    <t>tender for optical fiber loss test set</t>
  </si>
  <si>
    <t>tender for set of diffuser and cap for led</t>
  </si>
  <si>
    <t>tender for schneider electric infrastructure</t>
  </si>
  <si>
    <t>tender for cooler and guard assembly</t>
  </si>
  <si>
    <t>tender for operating rod assembled for aal</t>
  </si>
  <si>
    <t>tender for hydraulic pusher + puller</t>
  </si>
  <si>
    <t>tender for teflon gasket for 1-1/4 non</t>
  </si>
  <si>
    <t>tender for safety cover</t>
  </si>
  <si>
    <t>tender for ortho implant</t>
  </si>
  <si>
    <t>tender for pu paint, aircraft blue.</t>
  </si>
  <si>
    <t>tender for gravity cock</t>
  </si>
  <si>
    <t>tender for phiroza blue paint to is - 8662/04. make: asian paints /dulux paints/ nerolac paints.</t>
  </si>
  <si>
    <t>tender for nitrogen cylinder capacity 50l, 200.</t>
  </si>
  <si>
    <t>tender for supply &amp; commissioning of wheelset turn table.</t>
  </si>
  <si>
    <t>tender for equal elbow,size-32 x 40.</t>
  </si>
  <si>
    <t>tender for water filter cum cooler.</t>
  </si>
  <si>
    <t>tender for 10272 - soln. ipravent respirator solution 15 ml</t>
  </si>
  <si>
    <t>tender for 10256 - acyclovir 5% 5 gm</t>
  </si>
  <si>
    <t>tender for 15662 - budesonide aerosol 200 mcg</t>
  </si>
  <si>
    <t>tender for 17763 - ibrutinib 140 mg</t>
  </si>
  <si>
    <t>tender for 10188 - insulin - insulatard 10 ml</t>
  </si>
  <si>
    <t>tender for 11271 - milk of magnesia+liq.paraffin 170 ml</t>
  </si>
  <si>
    <t>tender for 62820 - carbimazole 5 mg</t>
  </si>
  <si>
    <t>tender for 17852 - tab alfusosin 10 mg</t>
  </si>
  <si>
    <t>tender for 13478 - omega 3+fatty acids+vit.a,b,c,e, +folic acid +minerals</t>
  </si>
  <si>
    <t>tender for 17742 - caroverine 20 mg</t>
  </si>
  <si>
    <t>tender for 10080 - fexofenadine hcl 120 mg</t>
  </si>
  <si>
    <t>tender for 10273 - soln. salbutamol respirator solution 0.5 mg/ml 15 ml</t>
  </si>
  <si>
    <t>tender for 10515 - tropicamide plain 1% 5 ml</t>
  </si>
  <si>
    <t>tender for 10495 - fluorometholone 0.1% + benzalkonium chl. 0.01% - 5 ml</t>
  </si>
  <si>
    <t>tender for 12098 - thiamine hcl 10 ml vial (vitamin b1)</t>
  </si>
  <si>
    <t>tender for 10043 - dicyclomine hcl 10 mg+mefenamic acid 250 mg</t>
  </si>
  <si>
    <t>tender for 11401 - sumatriptan 25 mg</t>
  </si>
  <si>
    <t>tender for 12037 - promethazine 5 mg/ml 60 ml (phenargan)</t>
  </si>
  <si>
    <t>tender for 10361 - feracrylum1% 20 ml</t>
  </si>
  <si>
    <t>tender for ketoconazole 2% cream 30gms.</t>
  </si>
  <si>
    <t>tender for teneligliptin 20mg + metformin 1 gm</t>
  </si>
  <si>
    <t>tender for alprazolam 0.5mg. tab./cap.</t>
  </si>
  <si>
    <t>tender for glycerin pure 400gms.</t>
  </si>
  <si>
    <t>tender for levosalbutamol 50mcg. or salbutamol 100m</t>
  </si>
  <si>
    <t>tender for fabricated side stanchion.</t>
  </si>
  <si>
    <t>tender for packing for height adjustment. as per drg.no. rdso drawing no: wd - 91074 - s/1, item - 2, alt-1 specn: specification: as per drawing.</t>
  </si>
  <si>
    <t>tender for air spring assembly 180 kn for bolster suspension, demu tc/dpc 1400 hhp, as per drg.no. dmu/dpc 10-0-5-001 alt-e item 2 &amp; dmu/tc 7-0-5-701 specn: rdso spec- c.k-406 rev-2 with amendment - 2 of july-10. firms offer-air spring assembly 180 kn for higher capacity loads used on emu/dmu/memu coashes. rdso revised the str in june 2020 &amp; rdso str no.rdso/2020/cg-01. firm will supply as per the revised str rdso/2020/cg-01</t>
  </si>
  <si>
    <t>tender for supply of distributor valve stv200</t>
  </si>
  <si>
    <t>tender for supply of duplex valves of kbi part no.</t>
  </si>
  <si>
    <t>tender for 1/4 inch grease nipple for hitachi tm type hs-15250a to clw drg.no. 4twd.095.038 latest alt. note - this item to be procured from clw approved sources as per clw item id number:-2101011.</t>
  </si>
  <si>
    <t>tender for led based head light as per rdso specification no. rdso/2017/el/spec/0134 (rev2) or latest for wap4 / wag7 conventional electric locomotives. note: 1) bird guard to be provided on headlight glass to prevent breakage of glass due to bird hit. die cast aluminium body to be provided for headlight for long life and prevention of corrosion. 2) supply by approved sources only as per rdso item id: 3100109 in ireps vendor directory. 3) firm should submit authorized dealership certificate along with tender.</t>
  </si>
  <si>
    <t>tender for stainless steel safety guide for loco overhaul facility including fitment</t>
  </si>
  <si>
    <t>tender for motor suitable for condenser, 0.15kw</t>
  </si>
  <si>
    <t>tender for supply, layout and installation of all-weather horizontal surface turf</t>
  </si>
  <si>
    <t>tender for window glass</t>
  </si>
  <si>
    <t>tender for 1/2 square drive socket set containing 19 sockets with 6 attachments. make taparia or similar.</t>
  </si>
  <si>
    <t>tender for tyre for honda motor cycle - size: i) 80/100-18 ezeeride front tubules tyre , ii) 100/90- 18 meteor back tubuless tyre. iii) make : mrf, apollo and michelin.</t>
  </si>
  <si>
    <t>tender for supply of rain coat</t>
  </si>
  <si>
    <t>tender for supply of queue manager - material : stainless steel premium model, ii) pole length : 970 mm, iii) retractable belt length: 03 mtr, iv) weight : 10 kg, v) railway protection force and loco printing in multi colour.</t>
  </si>
  <si>
    <t>tender for supply of tws clamps</t>
  </si>
  <si>
    <t>tender for supply of sr l bracket insulation made of nylon 66 ans gauge tie plate.</t>
  </si>
  <si>
    <t>tender for supply of srph031229-monocomponent biosynthetic r-dna insulin solution for injection in 3 ml cartridge for subcutaneous use 70% insulin degludec/30% insulin aspart penfill 100 units per ml.</t>
  </si>
  <si>
    <t>tender for supply of opc 53 grade cement</t>
  </si>
  <si>
    <t>tender for s&amp;i pipe sealing arrgt/lhb non ac</t>
  </si>
  <si>
    <t>tender for aluminium profile moulding</t>
  </si>
  <si>
    <t>tender for fuel tank mounting</t>
  </si>
  <si>
    <t>tender for industrial metal clad 5 pin plug</t>
  </si>
  <si>
    <t>tender for s&amp;i of chair angle for lscn.</t>
  </si>
  <si>
    <t>tender for stainless steel outside wash basin and dustbin fixing arrangement for lhb coaches</t>
  </si>
  <si>
    <t>tender for supply of one set of protection cover assembly for auto drain valve in trainset coaches</t>
  </si>
  <si>
    <t>tender for wardrobe complete for guard's room of lhb power car coaches</t>
  </si>
  <si>
    <t>tender for s&amp;i cable trays 3ph emu-c-bt</t>
  </si>
  <si>
    <t>tender for underframe cpl for ts/ndtc</t>
  </si>
  <si>
    <t>tender for cp pin cpl (improved design)</t>
  </si>
  <si>
    <t>tender for s&amp;i of semi-auto coupler for train set</t>
  </si>
  <si>
    <t>tender for m.s.rounds 8 mm dia</t>
  </si>
  <si>
    <t>tender for blocking diode type 16 fmr-100</t>
  </si>
  <si>
    <t>tender for outer spring for casnub</t>
  </si>
  <si>
    <t>tender for bracket</t>
  </si>
  <si>
    <t>tender for commode</t>
  </si>
  <si>
    <t>tender for sand ejector type-c</t>
  </si>
  <si>
    <t>tender for hex head bolt</t>
  </si>
  <si>
    <t>tender for base</t>
  </si>
  <si>
    <t>tender for hpt foundation strip</t>
  </si>
  <si>
    <t>tender for hex head screw</t>
  </si>
  <si>
    <t>tender for ms hexagonal nut m-12</t>
  </si>
  <si>
    <t>tender for sl-30</t>
  </si>
  <si>
    <t>tender for autoclean er 1000 ml</t>
  </si>
  <si>
    <t>tender for set of nuts and bolts</t>
  </si>
  <si>
    <t>tender for flexible rubber hose sae-100 r1 of 550mm</t>
  </si>
  <si>
    <t>tender for maintenance rubber kit for sdw-1 relay</t>
  </si>
  <si>
    <t>tender for lower duty hot air gun temp.300 degree</t>
  </si>
  <si>
    <t>tender for alternative anti pilferage device</t>
  </si>
  <si>
    <t>tender for set of rubber gasket</t>
  </si>
  <si>
    <t>tender for cattle guard arrangement (modified)</t>
  </si>
  <si>
    <t>tender for locking plate for wheel</t>
  </si>
  <si>
    <t>tender for 1. linezolid 600 mg iv inj 2. torasemide 10 mg tab 3. chloramphenicol &amp; 4. gel silver nitrate 0.2% w/w in 240 gm ja.</t>
  </si>
  <si>
    <t>tender for insulator testing machine for 25 kv composite &amp; porcelain insulators</t>
  </si>
  <si>
    <t>tender for rock breaker suitable for beml</t>
  </si>
  <si>
    <t>tender for spare parts of electric lifting barrier gate 110v ac</t>
  </si>
  <si>
    <t>tender for 50 sq.mm.(19/1.80mm) annealed copper stranded jumper wires specification- ti/spc/ohe/jmp/0941, str: core-str-04</t>
  </si>
  <si>
    <t>tender for operating contact for magnet valve</t>
  </si>
  <si>
    <t>tender for superior gasketing compound corium zenith</t>
  </si>
  <si>
    <t>tender for capacitor bank harmonic filter 66.6 micro fd</t>
  </si>
  <si>
    <t>tender for modified traction link bolt</t>
  </si>
  <si>
    <t>tender for overhead double acting concealed door closer device of m/s dorma model no. its 96 en 2-4 (or) m/s geze door technology and glass systems, geze boxer gr. 2-4 (or) m/s yale, model no. yic 5324 slim. (or) samrat smdts96v make as per drg.no: icf/sk3-5-6-014 alt h item no.5</t>
  </si>
  <si>
    <t>tender for earthing cable complete as per rcf drg. no. lw-71245 alt 'd' confirming to rcf specification edts 101 rev c, amdt-2 corrigendum 7 with annexure1.</t>
  </si>
  <si>
    <t>tender for split pin 10mm dia x 100mm to icf drg no. t-3-1-801 alt-f/nil item no.7.</t>
  </si>
  <si>
    <t>tender for electronic voice message sounder as per sanrok part no. 2ed-254-1940 spare parts of automatic smoke/fire detection with alarm system for ac coaches.</t>
  </si>
  <si>
    <t>tender for dc-dc power converter (110v to 27.4v) sanrok part no. 2ed-255-2000 for automatic smoke/fire detection with alarm system.</t>
  </si>
  <si>
    <t>tender for paint enamel synthetic exterior white type i finishing to to is: 8662/2004,rev 2 (reviewed in 2019), along with additional requirements stipulated in icf specification icf/md/specn -045, issue status-02, revision-03 dated. 14-06-2007 and rdsos amendment no.1b as an additional requirement, packed in 20 litres capacity new and sound non-returnable m.s drums to is: 2552/89 (reviewed in 2018) revision 3 and amendment no.1, grade b2.</t>
  </si>
  <si>
    <t>tender for battery box complete 110v dc without frp tray to drg.no. icf-sk-7-1-306 alt. w/2.</t>
  </si>
  <si>
    <t>tender for inhibitor corrosion of cummins make diesel engine model no. kta 19g5 as per part no. 3167224, in a packing of 205 ltrs.</t>
  </si>
  <si>
    <t>tender for fire detection panel, sanrok part no. 2ed-255-4284 for automatic smoke/fire detection with alarm system</t>
  </si>
  <si>
    <t>tender for strobe light with hooter as per part no. 2ed-254-1939 spare parts of automatic smoke/fire detection with alarm system for ac coaches</t>
  </si>
  <si>
    <t>tender for hexagonal head bolt m12 x 70, to is:1364 (part-i)/2018, is:1367(p-3)/2017, 10.9,ce.mdts-057. brand/source- tvs, tuff, dfl and unbrako, and all approved vendors for axle end steel high tensile cap screws to be used in end holes of bg freight axles (item id 3100249, sub item id 3100249002 or 3100249003) borne in the rdso approved vendor list available on uvam portal.</t>
  </si>
  <si>
    <t>tender for tamper check paste (30ml), color- orange , tip size- 2.9 mm with extra nozzle</t>
  </si>
  <si>
    <t>tender for berth fixing plate for chair car drg no. trg/04/1163</t>
  </si>
  <si>
    <t>tender for glass unit for door window</t>
  </si>
  <si>
    <t>tender for flanged bush</t>
  </si>
  <si>
    <t>tender for tertiary lock pin arrangement completes</t>
  </si>
  <si>
    <t>tender for tertiary lock pin</t>
  </si>
  <si>
    <t>tender for kit for dye penetrant</t>
  </si>
  <si>
    <t>tender for m16 x 160 hex high tensile head bolt</t>
  </si>
  <si>
    <t>tender for fixing arrangement for bio tank</t>
  </si>
  <si>
    <t>tender for molytech-ep n, pack 5 ltrs</t>
  </si>
  <si>
    <t>tender for m16 x 60 high tensile hex head screw</t>
  </si>
  <si>
    <t>tender for set of items for saitronix master</t>
  </si>
  <si>
    <t>tender for set of pinion for one motorised bogie</t>
  </si>
  <si>
    <t>tender for anti tracking for class b , 130 degree</t>
  </si>
  <si>
    <t>tender for set of sand pipe bracket for wag7</t>
  </si>
  <si>
    <t>tender for steel sling with eye each at both end19mm dia x3 mtr long</t>
  </si>
  <si>
    <t>tender for steel sling with eye at both end 19mm dia x10 mtr long</t>
  </si>
  <si>
    <t>tender for supply of contactor for 60 kva transformer</t>
  </si>
  <si>
    <t>tender for steel sling with eye each at both end 19mm dia x4 mtr long</t>
  </si>
  <si>
    <t>tender for electrical motor operated synchronized lifting jacks 25 tons</t>
  </si>
  <si>
    <t>tender for oil level indicators for igbt type traction converter of three phase locomotives</t>
  </si>
  <si>
    <t>tender for rotary switch on-off 2 pole, 10 amp, 440volt</t>
  </si>
  <si>
    <t>tender for set of fastners as per annexure-1.</t>
  </si>
  <si>
    <t>tender for ctrb bearing for vb/train set to skf.</t>
  </si>
  <si>
    <t>tender for inj. hyaluronic acid 60000 iu</t>
  </si>
  <si>
    <t>tender for tab.acetylsalicylic acid 75 mg</t>
  </si>
  <si>
    <t>tender for tab.acalabrutinib 100 mg</t>
  </si>
  <si>
    <t>tender for tab.nintedanib 150mg</t>
  </si>
  <si>
    <t>tender for air spring failure indication cum brake</t>
  </si>
  <si>
    <t>tender for wiper system assembly for wap-4/wag-9</t>
  </si>
  <si>
    <t>tender for 70 sq. mm special terminal for earth brush</t>
  </si>
  <si>
    <t>tender for bow assembly complete</t>
  </si>
  <si>
    <t>tender for hose assembly</t>
  </si>
  <si>
    <t>tender for air brake hose coupling for feed pipe</t>
  </si>
  <si>
    <t>tender for contactor ac 3 pole 250a type c</t>
  </si>
  <si>
    <t>tender for element filter turbo soakback</t>
  </si>
  <si>
    <t>tender for aluminium chequered sheet</t>
  </si>
  <si>
    <t>tender for procurement of supply installation and commissioning etc.</t>
  </si>
  <si>
    <t>tender for procurement of set of gas cutting nipples set consisting of etc.</t>
  </si>
  <si>
    <t>tender for procurement of blue set anesthesia (p/a) etc.</t>
  </si>
  <si>
    <t>tender for folding wall, assy.</t>
  </si>
  <si>
    <t>tender for speed sensor</t>
  </si>
  <si>
    <t>tender for air dryer unit,</t>
  </si>
  <si>
    <t>tender for pan head</t>
  </si>
  <si>
    <t>tender for set of vacuum toilet spares for common</t>
  </si>
  <si>
    <t>tender for linking ceiling, assy.</t>
  </si>
  <si>
    <t>tender for cbc operating handle for 'h' type tight lock cbc to 'ftrtil'part no.09510500.</t>
  </si>
  <si>
    <t>tender for gasket for master controller, three phase, wag-9 locomotives. drg. no. elw/bsl/4mag-9/40.003.rdso modification sheet no. rdso/2012/el/ms/041 9, rev-0 dtd. 20.12.12.</t>
  </si>
  <si>
    <t>tender for hinge no: 6 consisting of 03 nos lh and 01 no rh</t>
  </si>
  <si>
    <t>tender for s.s. hinges for 3 phase loco main door as per clw drg no. 1209-09- 433-069 alt- 02 (note: supply by approved sources only as per clw item id: 2100830, door hinge in ireps vendor directory).</t>
  </si>
  <si>
    <t>tender for bearing no. 4306 atn-9 angular contact for oil cooling pump of m/s flow well samal harand (de side).</t>
  </si>
  <si>
    <t>tender for hinge no: 5 consisting of 01 no lh and 01 no rh</t>
  </si>
  <si>
    <t>tender for clevis for modified transition screw coupling for e.s.c.c . c.b. coupler (b.g locos)to rdso's drg no.- skdl-2496 (alt. - 6).</t>
  </si>
  <si>
    <t>tender for striker casting wear plate etc</t>
  </si>
  <si>
    <t>tender for drain cock assembly etc</t>
  </si>
  <si>
    <t>tender for gasket oil separator mounting as per emd part no-40040028</t>
  </si>
  <si>
    <t>tender for flexible connection set consists of 06 items as per annexure 'p' for pantograph lx 3600.hrp2 of faiveley transport rail technologies india ltd</t>
  </si>
  <si>
    <t>tender for breather for brake cylinder as per drg. no. dsl/ubl/ut/0424-01. note: sample to be approved by consignee prior to bulk supply.</t>
  </si>
  <si>
    <t>tender for operating remote control valve no.r-126 port confirming to clw spec.no. clw/ms/3/050, alt.6 to electromech part no.em/30/pcws/pt-1 or its equivalent in m/s knorr-bremse.</t>
  </si>
  <si>
    <t>tender for paint enamel synthetic traffic green</t>
  </si>
  <si>
    <t>tender for paint, ready mixed red oxide</t>
  </si>
  <si>
    <t>tender for split cotter only for suspension hanger pin of 4.5 kw</t>
  </si>
  <si>
    <t>tender for aar approved upgraded cartridge taper roller bearing class 'e' (6x11)</t>
  </si>
  <si>
    <t>tender for destination board for slr coaches</t>
  </si>
  <si>
    <t>tender for wall mounting fan , 200mm sweep, 220-</t>
  </si>
  <si>
    <t>tender for dc to dc converter</t>
  </si>
  <si>
    <t>tender for led light fitting type a 18 watt</t>
  </si>
  <si>
    <t>tender for led light fitting type b1 9 watt</t>
  </si>
  <si>
    <t>tender for push type flushing valve</t>
  </si>
  <si>
    <t>tender for set of switch plate</t>
  </si>
  <si>
    <t>tender for brush holder set to iec</t>
  </si>
  <si>
    <t>tender for supply of ac/dc true rms clamp metre specifications as per annexure.</t>
  </si>
  <si>
    <t>tender for supply of notice board with tri pod stand as per attached image</t>
  </si>
  <si>
    <t>tender for supply of overhauling kit of 18 months (ssi) for schunk make single arm pantograph model: wbl 22.03 (t18) kit consists 12 items as per annexure enclosed.</t>
  </si>
  <si>
    <t>tender for poh kit for am-12/ir-01/pan-01</t>
  </si>
  <si>
    <t>tender for supply of heavy duty workman personal storage</t>
  </si>
  <si>
    <t>tender for stainless steel air</t>
  </si>
  <si>
    <t>tender for abrasive cutting wheel</t>
  </si>
  <si>
    <t>tender for terminal box assembly</t>
  </si>
  <si>
    <t>tender for high tensile hexagonal</t>
  </si>
  <si>
    <t>tender for design, supply, erection, testing &amp; commissioning</t>
  </si>
  <si>
    <t>tender for cordless angle grinder confirming to technical specification</t>
  </si>
  <si>
    <t>tender for ms frame for alternator cleat assembly</t>
  </si>
  <si>
    <t>tender for 750 vac (1000 - insulation)</t>
  </si>
  <si>
    <t>tender for transformer oil cooler blower motor</t>
  </si>
  <si>
    <t>tender for abrasive cut off</t>
  </si>
  <si>
    <t>tender for set of hardware for battery box</t>
  </si>
  <si>
    <t>tender for rubber sealing</t>
  </si>
  <si>
    <t>tender for nose mask for organic vapor</t>
  </si>
  <si>
    <t>tender for galvanized hexagonal head bolt of size m 12x45 mm</t>
  </si>
  <si>
    <t>tender for supply of 1.5 sq.mm</t>
  </si>
  <si>
    <t>tender for goods.stainless steel angle moulding 1 x 47 x 2000mm to icf drg.no.icf/std-4-3-017, item-3, altb/nil.</t>
  </si>
  <si>
    <t>tender for stainless steel air reservoir</t>
  </si>
  <si>
    <t>tender for set consists of : 1) rubber hose reinforced 6x71 borex 800</t>
  </si>
  <si>
    <t>tender for clear polycarbonate diffuser</t>
  </si>
  <si>
    <t>tender for table top single belt</t>
  </si>
  <si>
    <t>tender for hrc cylindrical fuse link 4a (without holder), 1.2 kv size 8x50mm for voltage control as per sr.no.13 and item code f01 to f06 and place of installation s1 f90 to s1 f96 of bill of material of rdso spec no. rdso/pe/spec/ac/0184-2015(rev-1) used for voltage control fuse of lhb type ac coaches confirming to rdso spec no. rdso/pe/spec/ac/0184- 2015(rev.1) suitable for lhb type ac coaches switch board cabinet (s1f-90, s1f-91, s1f- 93, s1f-94, sif-95, sif-96) accepted makes:1) siba 2) bussman 3) ferraz (or) 4) wohner specn: rdso spec no. rdso/pe/spec/ac/0184-2015(rev.1)</t>
  </si>
  <si>
    <t>tender for box consisting anaerobic engineering sealant</t>
  </si>
  <si>
    <t>tender for brush paint and varnish flat size 50 mm</t>
  </si>
  <si>
    <t>tender for multifunction monochrome laser printer</t>
  </si>
  <si>
    <t>tender for perforated centre tube (spiral type) to manufacture low mean pore size large secondary fuel oil filter to rdso drg.skdp-3930,alt. nil and conforming to rdso spec.no.mp.0.2600.25,rev. 01, july,2021 note: all the materials parts must be packed in rigid hard card board carton boxes convenient to handle.25</t>
  </si>
  <si>
    <t>tender for v-belt equivalent to cummins</t>
  </si>
  <si>
    <t>tender for (ph no.:40363) vdrl strip/ slide method kit 100 tests, unit: kit.</t>
  </si>
  <si>
    <t>tender for (ph.no.40485) matrix gel ahg card. unit: no's.</t>
  </si>
  <si>
    <t>tender for [ph.no.10077] human insulin neutral (rdna origin) 100 iu/ ml 3 ml penfills unit: penfills.</t>
  </si>
  <si>
    <t>tender for [ph.no.62131]bacillus mesentericus, clostridium butyricum, lactobacillus sporogenes, and streptococcus faecalis syp unit: bottle.</t>
  </si>
  <si>
    <t>tender for (ph.no: 40064) heparinized capillary tube. unit: no's.</t>
  </si>
  <si>
    <t>tender for (ph.no.49090) somatropin human growth hormone injection (rate reasonability based on rate quoted per mg.), unit: injection.</t>
  </si>
  <si>
    <t>tender for (ph.no.02035) inj. lignocaine topical 4% 30ml, unit: injection.</t>
  </si>
  <si>
    <t>tender for (ph.no.37001) protamine sulphate 100 mg/ ml - 5 ml inj, unit: injection.</t>
  </si>
  <si>
    <t>tender for (ph.no.02031) lignocaine 2% (aqueous solution inj. equivalent to 21.3 mg/ml) 50 ml inj, unit: injection.</t>
  </si>
  <si>
    <t>tender for (ph.no.32053) tibolone 2.5 mg tab, unit: tablet.</t>
  </si>
  <si>
    <t>tender for (ph.no.51011) ciprofloxacin eye ointment 0.3% 5 gms, unit: tube.</t>
  </si>
  <si>
    <t>tender for (ph.no.22055) nitroglycerine 5 mg/ ml inj, unit: injection.</t>
  </si>
  <si>
    <t>tender for (ph.no.02021) neostigmine 0.5 mg/ml 1 ml inj, unit: injection.</t>
  </si>
  <si>
    <t>tender for (ph.no.08010) phenobarbitone sodium 60 mg tab/cap, unit: tab/cap.</t>
  </si>
  <si>
    <t>tender for (ph.no.25022) methotrexate 15 mg/ ml inj, unit: injection.</t>
  </si>
  <si>
    <t>tender for (ph.no.11002) naloxone hcl 200 mg/ml inj, unit: injection.</t>
  </si>
  <si>
    <t>tender for (ph.no.08078) inj. haloperidol, unit: injection.</t>
  </si>
  <si>
    <t>tender for (ph.no.32086) clomifene citrate 25 mg tab, unit: tablet.</t>
  </si>
  <si>
    <t>tender for (ph.no.05004) hydroxyzine 10 mg/ 5 ml syp, unit: bottle.</t>
  </si>
  <si>
    <t>tender for (ph.no.02066) ropivacaine 0.75% 20ml inj, unit: injection.</t>
  </si>
  <si>
    <t>tender for (ph.no.25154) temozolamide 20 mg tab/cap, unit: tab/cap.</t>
  </si>
  <si>
    <t>tender for (ph.no.02049) neostigmin 0.5 mg/ml 5 ml inj, unit: injection.</t>
  </si>
  <si>
    <t>tender for (ph.no.25021) tamoxifen citrate 20 mg tab, unit: tablet.</t>
  </si>
  <si>
    <t>tender for (ph.no.04056) ranitidine 75 mg/5 ml syp, unit: bottle.</t>
  </si>
  <si>
    <t>tender for (ph.no.57014) inj. promethazine 25 mg/ml, unit: injection.</t>
  </si>
  <si>
    <t>tender for (ph.no.25020) tamoxifen citrate 10 mg tab, unit: tablet.</t>
  </si>
  <si>
    <t>tender for (ph.no.14010) ivermectin 6 mg tab/cap, unit: tab/cap.</t>
  </si>
  <si>
    <t>tender for (ph.no.23035) deflazacort 12 mg tab, unit: tablet.</t>
  </si>
  <si>
    <t>tender for (ph.no.32047) povidone iodine vaginal pessaries, unit: numbers.</t>
  </si>
  <si>
    <t>tender for (ph.no.32038) methyl ergometrine maleate 0.2 mg/1 ml inj, unit: injection.</t>
  </si>
  <si>
    <t>tender for (ph.no.62111) tab. thiamine 75mg, unit: tablet.</t>
  </si>
  <si>
    <t>tender for (ph.no.49036) corn plasters (4 pads x 4 medicated disks), unit: numbers.</t>
  </si>
  <si>
    <t>tender for (ph.no.58036) inj. magnesium sulphate, unit: injection.</t>
  </si>
  <si>
    <t>tender for (ph.no.60004) isoxsuprine hcl 10 mg tab/cap, unit: tab/cap.</t>
  </si>
  <si>
    <t>tender for (ph.no.09002) alprazolam 0.5 mg tab/cap, unit: tab/cap.</t>
  </si>
  <si>
    <t>tender for (ph.no.51037) pilocarpine hcl 2% 5 ml eye drops, unit: numbers.</t>
  </si>
  <si>
    <t>tender for (ph.no.22080) amiodarone 150 mg inj, unit: injection.</t>
  </si>
  <si>
    <t>tender for (ph.no.51112) schirmer tear test strips (pack of 100), unit: numbers.</t>
  </si>
  <si>
    <t>tender for (ph.no.27008) ethamsylate 125 mg/ml inj - 2 ml, unit: injection.</t>
  </si>
  <si>
    <t>tender for (ph.no.25135) epirubicin 10mg inj, unit: injection.</t>
  </si>
  <si>
    <t>tender for (ph.no.39009) metoclopramide hydrochloride 10 mg tab/cap, unit: tab/cap.</t>
  </si>
  <si>
    <t>tender for (ph.no.62008) calcium gluconate 100 mg/ml inj - 10 ml inj, unit: injection.</t>
  </si>
  <si>
    <t>tender for (ph.no.04006) domperidone 10 mg cap/tab, unit: tab/cap.</t>
  </si>
  <si>
    <t>tender for (ph.no.03040) piroxicam 20 mg tab/cap, unit: tab/cap.</t>
  </si>
  <si>
    <t>tender for set of items for mechanised laundry.</t>
  </si>
  <si>
    <t>tender for procurement of set of hardware items for the train-18</t>
  </si>
  <si>
    <t>tender for gasket ,exh out connection for 1600 hp demu,cummins part no 2880041</t>
  </si>
  <si>
    <t>tender for set of spare parts for demu air compressor model trc 2507 make elgi as per annexure a attached</t>
  </si>
  <si>
    <t>tender for uncoupling gear arrangement of wagons (supply of only locking arrangement of uncoupling rod as mentioned in alt. 7, authority: wd-22025, date:03/22 of rdso drg. no. wd-00046-s-01).</t>
  </si>
  <si>
    <t>tender for bush for underframe brake gear as per drawing no w/bu/-2386 alt- nil or latest. size:- 46mm*36mm*16mm.</t>
  </si>
  <si>
    <t>tender for set of kit for pins, split pins and washer consisting of 9 items for bogie mounted brake system of boxnhl wagons confirming to rdso spec. no.wd-23 bmbs-2008 &amp; to rdso, drawing no. wd-08093-s-02, alt-3. one set consists of 9 items (i)item no.8 (brake head pin) - 04 nos., (ii)item no.11(pin/cotter) - 02 nos., (iii)item no.12(pin/cotter) -02 nos., (iv)item no13 {split pin dia 6.3 x 50 ( for pins)/cotter}-04 nos., (v)item no14{split pin dia 6.3 x 75 ( for pins)}-08 nos., (vi) item no15(pin/cotter) -02 nos., (vii)item no16(pin/cotter)-02 nos., (viii)item no18(washer)-02 nos. and (ix) item no19(split pin dia 8 x 50 /cotter)- 02 nos.</t>
  </si>
  <si>
    <t>tender for head stock pressing (lh) for boxn &amp; boxnhs to rdso drg no.wd- 80007-s-14, item.3 alt.22 or latest.</t>
  </si>
  <si>
    <t>tender for flasher light as per spec rdso/2008/cg-04 (rev-05) of aug - 19 for automatic fire &amp; smoke detection with alarm system. make: similar to sanrok part no. 2ed-255-1972</t>
  </si>
  <si>
    <t>tender for safety cover for capillary sampling point as per spec rdso/2008/cg - 04 (rev - 05) of aug - 19 for automatic fire &amp; smoke detection with alarm system. similar to sanrok part no. 2ed - 254 - 1922.</t>
  </si>
  <si>
    <t>tender for wheel balancing weight for lhb fiat bogies to abro drg no ns- w1676-fs to suit rim of lhb wheel disc to drg no m1006615 alt-a or latest. one set consisting of (i) size (15x15x30 mm), 50 gms weight qty = 04 nos, (ii) size (15x15x46 mm), 80 gms weight qty = 04 nos. (iii) size (15x15x75 mm), 130 gms weight qty = 12 nos. materials and specification should be as per drawing.</t>
  </si>
  <si>
    <t>tender for metal led signal indicator rated voltage 10-24 volts, rated current 15ma, led glow colour green mounting hole diameter 12mm, protection indicator - ip 65, length 25 mm butterfly type.</t>
  </si>
  <si>
    <t>tender for carbide insert as per iso designation cnmg-120412 with sandvik- wmx-4315 or similar coated to achieve surface roughness up to 1.6 micron. make sandvik/widia or similar</t>
  </si>
  <si>
    <t>tender for split pin, size 5 x 40 mm to is: 549/2005 amndt.4( reaffiremd 2011)</t>
  </si>
  <si>
    <t>tender for abrasive rail cutter (as per rdso specif [abrasive rail cutter (as per rdso specification no. tm/sm/01(rev 02 of 2020)]</t>
  </si>
  <si>
    <t>tender for one coach lenght flexible rubber hose wi [one coach lenght flexible rubber hose with bp &amp; fp palm. daya-20mm,25 barlenght- 28 mtr.]</t>
  </si>
  <si>
    <t>tender for digital cross talk meter measuring set a [digital cross talk meter measuring set as per spn irs tc: 45/88 with latest amdt.]</t>
  </si>
  <si>
    <t>tender for rail cutting wheel abrasive disc as per [rail cutting wheel abrasive disc as per rdso specification no.-tm/sm/2, rev. 01 to 2020]</t>
  </si>
  <si>
    <t>tender for acyclovir 5 percent oint</t>
  </si>
  <si>
    <t>tender for each amp / vial contains - pentazocine lactate upto 30 mg/ml specn: pentazocine lactate 30mg/ml</t>
  </si>
  <si>
    <t>tender for high pressure cartridge for tds reduction</t>
  </si>
  <si>
    <t>tender for high pressure cartridge for tds</t>
  </si>
  <si>
    <t>tender for rotary screw electrical driven air compressor .</t>
  </si>
  <si>
    <t>tender for supply of adsl 2t router 150/300 mbps</t>
  </si>
  <si>
    <t>tender for cabergoline 0.5 mg.</t>
  </si>
  <si>
    <t>tender for tiotropium bromide inhaler .</t>
  </si>
  <si>
    <t>tender for surgical gauze loose woven 60 cm .</t>
  </si>
  <si>
    <t>tender for led light fitting for night light .</t>
  </si>
  <si>
    <t>tender for acetylcysteine 150 mg + taurine 500 mg.</t>
  </si>
  <si>
    <t>tender for tab. mycophenolate mofetil 500 mg.</t>
  </si>
  <si>
    <t>tender for dental airoter</t>
  </si>
  <si>
    <t>tender for ring tongue copper crimping socket for e beam cable size of 1.5 sq.mm</t>
  </si>
  <si>
    <t>tender for gauge block accessories 16 pieces set</t>
  </si>
  <si>
    <t>tender for cushion for back rest for single seat for gs coach drawing no: - gs4-6-1-408 alt. (k) item-6 [ warranty period: 30 months after the date of delivery</t>
  </si>
  <si>
    <t>tender for glass assembly (toughened safety glass &amp; glass wiper) with lock for lhb type jan shatabdi coach. drawing no : - rcf drg. no. lj54110 alt.(a), item- 6 &amp; 5 (part drawings mentioned thereon).( warranty period : upto 30 months from the date of supply)</t>
  </si>
  <si>
    <t>tender for auxiliary reservoir, 200 liters drawing no.:- rdso / sk-96081, alt . (5) specification: - 02-abr-2002 amdt 4 [ warranty period: 36 months after the date of delivery ]</t>
  </si>
  <si>
    <t>tender for various type of copper crimping sockets.</t>
  </si>
  <si>
    <t>tender for pcb card with other accessories suitable for abb make contactor 630 amp, 3 pole, 1000 v, 50 hz type- af750-30 in lhb power car.</t>
  </si>
  <si>
    <t>tender for outer spring for casnub 22 hs bogie. rdso's specn.no. - wd - 01 - hls - 94 (rev-4) and bis spec.is: 3195 - 92 with amend - 2 gr.60 si7. rdso's drg.no - wd - 92058 - s/5, item no.1, alt - 12 or latest.</t>
  </si>
  <si>
    <t>tender for l-type composite break block for blc wagon drg.no-contr-9404- s/11.alt-6 spec no;-wd-13-abr-2006 with amendment no-2. as per drg.no. contr-9404-s/11.alt-6 spec no:- wd-13-abr-2006 wit specn: -------</t>
  </si>
  <si>
    <t>tender for earthing cable complete 70 sq.mm (for lhb type coaches).rcf drg no - lw-71248,alt-nil.item should confirm rcf-edts-132-a(latest) as per drg.no. rcf drg no - lw-71248,alt-nil specn: rcf drg no - lw-71248,alt-nil</t>
  </si>
  <si>
    <t>tender for door hinge foot</t>
  </si>
  <si>
    <t>tender for 40 amp. 4 pole mcb type changeover switch having 3 position for 3phase locomotives. make - c&amp;s or power or equivalent.</t>
  </si>
  <si>
    <t>tender for portable hand crimping tool releasable &amp; adjustable for awg-18 to awg-32 terminals. make- te connectivity model amplimite hd-20 (part no.-169341-1) or similar of molex / harting tool.</t>
  </si>
  <si>
    <t>tender for solid hss one piece construction of composition (hss-35), threading hand taps. size m20 x 2.5p, flute length 50 mm, total length 130 mm, tolerence h-8, hardness should be rc 64/65. each set consist of 03 pieces first, second and finish to tap in loco wheel axle.make: addison/ it/extol/dormer</t>
  </si>
  <si>
    <t>tender for spg.loaded switch for compressor</t>
  </si>
  <si>
    <t>tender for leone make relay ( p 30f c-2, 24 v dc )</t>
  </si>
  <si>
    <t>tender for flexible hose for compressor</t>
  </si>
  <si>
    <t>tender for spg.loaded switch for 6a-250v</t>
  </si>
  <si>
    <t>tender for set of wire wound resistance</t>
  </si>
  <si>
    <t>tender for brake rod assembly for wag-9/wap-7</t>
  </si>
  <si>
    <t>tender for lever 20x120x512mm drg.no. wd-04050-s-04, item no.-6</t>
  </si>
  <si>
    <t>tender for overhauling kit for duplex check valve</t>
  </si>
  <si>
    <t>tender for cast steel bolster with integrated 14'' center pivot bottom</t>
  </si>
  <si>
    <t>tender for centre pivot pin.</t>
  </si>
  <si>
    <t>tender for hex head bolt 16 x 60 mm.</t>
  </si>
  <si>
    <t>tender for working light led 24 vdc/27 watt</t>
  </si>
  <si>
    <t>tender for working light led 24 vdc/ 18 watt.</t>
  </si>
  <si>
    <t>tender for vestibule locking pin internal</t>
  </si>
  <si>
    <t>tender for flex ball cable short (l-2333 mm).</t>
  </si>
  <si>
    <t>tender for earthing cable complete</t>
  </si>
  <si>
    <t>tender for hopper window for lhb coaches.</t>
  </si>
  <si>
    <t>tender for pipe 20 mm bore for boxnhl (mbs)/boxnhl-25t wagon</t>
  </si>
  <si>
    <t>tender for each item under purchase of medicines under power of cms jhs within 20000/- sop medical matter para 7 (b).</t>
  </si>
  <si>
    <t>tender for data convertible cable indicator to pc with 1 meter length</t>
  </si>
  <si>
    <t>tender for set of led indication lamps of rating 110 volt, dc set</t>
  </si>
  <si>
    <t>tender for supply of set of brake beam end liner.</t>
  </si>
  <si>
    <t>tender for plastic cover for 2 aspect signal unit cover</t>
  </si>
  <si>
    <t>tender for tab. warfarin 5 mg</t>
  </si>
  <si>
    <t>tender for tab./cap. verapamil hydrochloride sr 120mg</t>
  </si>
  <si>
    <t>tender for supply of led signal ( route aspect), 110v ac retrofittable</t>
  </si>
  <si>
    <t>tender for syp. sucralfate + oxetacaine in 100 ml ( 1 gm +20 mg/ 5ml</t>
  </si>
  <si>
    <t>tender for portable fire extinguishers.</t>
  </si>
  <si>
    <t>tender for valve assembly hp suction spec no. 9319946</t>
  </si>
  <si>
    <t>tender for toggle switch to emd pt. no.10592529. specn: emd pt.no.10592529</t>
  </si>
  <si>
    <t>tender for resistor 16-400 watt to emd pt no.9339108 specn: emd pt no.9339108</t>
  </si>
  <si>
    <t>tender for slide switch to emd pt. no. 8481164 rev. b, dlw pt. no.18310473.</t>
  </si>
  <si>
    <t>tender for single row deep groove ball bearing 6212 rs1z/c3</t>
  </si>
  <si>
    <t>tender for valve assy lp. discharge as per drg.no. emd pt.no.8424968</t>
  </si>
  <si>
    <t>tender for hhp ww governor item, rotating bushing</t>
  </si>
  <si>
    <t>tender for hhp ww governor item,</t>
  </si>
  <si>
    <t>tender for angular contact spring complete</t>
  </si>
  <si>
    <t>tender for inj.carboplatin 150</t>
  </si>
  <si>
    <t>tender for set of fixed and moving contact tip</t>
  </si>
  <si>
    <t>tender for transition resistor unit type d 277</t>
  </si>
  <si>
    <t>tender for a set of heat shrinkable sleeve (polyol</t>
  </si>
  <si>
    <t>tender for compressed oxygen gas for indl use to</t>
  </si>
  <si>
    <t>tender for compressed oxygen gas for indl use to is:309/92 (iii rev.) with amndt. no.1.</t>
  </si>
  <si>
    <t>tender for adopter bore gauge size bore radius 110.5 mm (+0.015/0.112)</t>
  </si>
  <si>
    <t>tender for glyphosate c3hqno5p 71%.</t>
  </si>
  <si>
    <t>tender for rake test rig for air brake system.</t>
  </si>
  <si>
    <t>tender for wagon rake test ring for air brake system (fixed type ).</t>
  </si>
  <si>
    <t>tender for laboratory chemical reagent for estimation of free t-4 from patient sample in the blood (vidas ft-4) 1 x 60 test</t>
  </si>
  <si>
    <t>tender for fleet graphic film for exterior of power car</t>
  </si>
  <si>
    <t>tender for antifreeze radiator coolant.</t>
  </si>
  <si>
    <t>tender for bisoprolol fumarate 1.25 mg tablet</t>
  </si>
  <si>
    <t>tender for flunarizine 10 mg tablet</t>
  </si>
  <si>
    <t>tender for paint ready mixed primer zinc chromate</t>
  </si>
  <si>
    <t>tender for imeglimin hcl 500 mg oral tablet</t>
  </si>
  <si>
    <t>tender for design, manufacture, erection, supply, installation and commissioning of eot crane cap-20 ton</t>
  </si>
  <si>
    <t>tender for l-arginine3gm in 5gm sachet</t>
  </si>
  <si>
    <t>tender for serratiopeptidase 10mg tablet</t>
  </si>
  <si>
    <t>tender for voglibose 0.3 mg tablet</t>
  </si>
  <si>
    <t>tender for sensor through beam</t>
  </si>
  <si>
    <t>tender for olapatadine 1 mg eye drops</t>
  </si>
  <si>
    <t>tender for supply, installation &amp; proving out of indirect fired heat exchanger of bogie painting system.</t>
  </si>
  <si>
    <t>tender for additional pneumatic items</t>
  </si>
  <si>
    <t>tender for primary outer spring for lhb nac coache</t>
  </si>
  <si>
    <t>tender for s.i.c. and maintenance of gps location based papis and led destination</t>
  </si>
  <si>
    <t>tender for stainless steel air reservoir (40 litres)</t>
  </si>
  <si>
    <t>tender for hose connection for 3/8 bore</t>
  </si>
  <si>
    <t>tender for pillar</t>
  </si>
  <si>
    <t>tender for composite pipe.</t>
  </si>
  <si>
    <t>tender for bolt for lhb coaches</t>
  </si>
  <si>
    <t>tender for elbow equal 40 bore</t>
  </si>
  <si>
    <t>tender for kit for greves engine</t>
  </si>
  <si>
    <t>tender for bracket complete (2 types)</t>
  </si>
  <si>
    <t>tender for angle</t>
  </si>
  <si>
    <t>tender for horizontal member</t>
  </si>
  <si>
    <t>tender for attention of weak formation at padi tunnel at km 46418-465/0 under aen/mao section of krcl</t>
  </si>
  <si>
    <t>tender for gear case oil klubersynth ge4 75w90</t>
  </si>
  <si>
    <t>tender for eight way terminal board assembly</t>
  </si>
  <si>
    <t>tender for growler tester suitable for 6fra6068</t>
  </si>
  <si>
    <t>tender for single leg steel wire rope sling</t>
  </si>
  <si>
    <t>tender for supply and installation of waterless urinal in electric locomotive</t>
  </si>
  <si>
    <t>tender for spot light lamp (bulb) pin</t>
  </si>
  <si>
    <t>tender for rubber kit for ip magnet valve</t>
  </si>
  <si>
    <t>tender for inverter phase module</t>
  </si>
  <si>
    <t>tender for kit for e70 brake control unit</t>
  </si>
  <si>
    <t>tender for line converter phase module</t>
  </si>
  <si>
    <t>tender for m12/24 (toh) kit</t>
  </si>
  <si>
    <t>tender for shims for mvsi &amp; mvsl as per drawing no. elkp/sk-053. set consists of following item (a) item no-01 =10 nos (b) item no- 02 =10 nos (c) item no- 03=05 nos.</t>
  </si>
  <si>
    <t>tender for rectifier fuse 725a 1000v type 170l 9598 etc.</t>
  </si>
  <si>
    <t>tender for set of insulation block for terminal box etc.</t>
  </si>
  <si>
    <t>tender for tab desogestrel 0.15mg + ethinyl estradiol 0.03mg , pack of 21 tablets, each no. denotes one packet</t>
  </si>
  <si>
    <t>tender for procto-clysis enema or similar</t>
  </si>
  <si>
    <t>tender for inj. insulin aspart rapid acting analogue 100 iu/ ml,3 ml cartridge with provision of atleast one free pen and atleast eight needles per 25 cartridges.</t>
  </si>
  <si>
    <t>tender for leuco reduction filter, sterile, non pyrogenic</t>
  </si>
  <si>
    <t>tender for chlorine test kit</t>
  </si>
  <si>
    <t>tender for light weight manual telescopic etc.</t>
  </si>
  <si>
    <t>tender for pvc pipe 3.00 mtr length etc</t>
  </si>
  <si>
    <t>tender for adopter for zs coupler etc</t>
  </si>
  <si>
    <t>tender for steel wire rope flexible un galvanised etc</t>
  </si>
  <si>
    <t>tender for supply, installation ,commissioning &amp; testing of vvvf etc</t>
  </si>
  <si>
    <t>tender for vvvf drive of 11 kw 415 v ac etc</t>
  </si>
  <si>
    <t>tender for supply and commissioning of vvvf ac drive 3.7kw(hd) etc</t>
  </si>
  <si>
    <t>tender for high capacity side buffer assembly (rubber spring type) as per rdso's drg. no.- skdl-4561(alt.-2) and rdso's spec. no.- mp.0.41.00.03 (rev.-02), november-2022 for electric locomotives.</t>
  </si>
  <si>
    <t>tender for dust guard complete as per drg.no sr.dee/trs/m/376. alt. 'a' alongwith latest amendment/alteration if any.</t>
  </si>
  <si>
    <t>tender for turn buckle arrangement with short link chain and hook drg. no. sk/adaw/tb-003.</t>
  </si>
  <si>
    <t>tender for implants for orthopedic surgery 03 nos. of items</t>
  </si>
  <si>
    <t>tender for supply and fitment of double sealed window glass.</t>
  </si>
  <si>
    <t>tender for supply of banner/flexi .</t>
  </si>
  <si>
    <t>tender for supply of spares of lh side and rh side cassette.</t>
  </si>
  <si>
    <t>tender for acuity chart</t>
  </si>
  <si>
    <t>tender for set of right &amp; left skid to si-665-167-666 ptfe neutral section.</t>
  </si>
  <si>
    <t>tender for supply of valve non return sc series.</t>
  </si>
  <si>
    <t>tender for supply of 1 inch tube bender for high precision steel &amp; copper.</t>
  </si>
  <si>
    <t>tender for cel-1 card consist 4 port 10/100mbps ethernet port</t>
  </si>
  <si>
    <t>tender for psu card</t>
  </si>
  <si>
    <t>tender for supply of st63 e1 card</t>
  </si>
  <si>
    <t>tender for water locking unit .</t>
  </si>
  <si>
    <t>tender for supply, installation and commissioning of rake test rig.</t>
  </si>
  <si>
    <t>tender for s.s. waste coupling.</t>
  </si>
  <si>
    <t>tender for xa14et card compatible with tj 1400</t>
  </si>
  <si>
    <t>tender for non woven seat cover.</t>
  </si>
  <si>
    <t>tender for maintenance free valve regulated lead acid battery</t>
  </si>
  <si>
    <t>tender for telephone receiver (4 way) handset cord</t>
  </si>
  <si>
    <t>tender for e1 to ethernet converter vice versa.</t>
  </si>
  <si>
    <t>tender for smps based float cum boost charger</t>
  </si>
  <si>
    <t>tender for supply of rosette</t>
  </si>
  <si>
    <t>tender for nitrogen cylinder capacity-50 liter.</t>
  </si>
  <si>
    <t>tender for running contract for normal saline 0.90%, 100 ml, plastic bottle.</t>
  </si>
  <si>
    <t>tender for (i) anti hcv g2 elecsys cobas e 100 (ii) hbsag g2 elecsys cobas e 100 (iii) hiv combi pt elecsys cobas e 100.</t>
  </si>
  <si>
    <t>tender for total knee replacement including tibial/femoral / patellar component</t>
  </si>
  <si>
    <t>tender for running contract for inj. trastuzumab emtasine 160 mg vial.</t>
  </si>
  <si>
    <t>tender for running contract for inj. anti rabies vaccine cell culture in vial/amp/pfs packing.</t>
  </si>
  <si>
    <t>tender for inj. vasopressin 20 iu, 2 ml amp .</t>
  </si>
  <si>
    <t>tender for bacillus clausii spores suspension 2 billion/5ml mini bottle</t>
  </si>
  <si>
    <t>tender for tab./cap. phenytoin sodium 100 mg.</t>
  </si>
  <si>
    <t>tender for sodium carboxymethylcellulose (1% w/v) + sorbitol (3% w/v) + potassium chloride (0.120% w/v) + sodium chloride (0.0844% w/v) + magnesium chloride (0.0052% w/v) + calcium chloride (0.0146% w/v) + potassium dihydrogen phosphate (0.0342% w/v),15 ml ..</t>
  </si>
  <si>
    <t>tender for trop-i test kits for point of care cardiac biomarker system ( each box consists of 25 test kit )</t>
  </si>
  <si>
    <t>tender for monofilament polypropylene 5/0, 3/8 circle reverse cutting, 13-15 mm needle , 70 cm ( foils ) , box of 12 pcs.</t>
  </si>
  <si>
    <t>tender for tab./cap. pramipexole 0.25 mg .</t>
  </si>
  <si>
    <t>tender for tablet ketorolac 10 mg dispersible form</t>
  </si>
  <si>
    <t>tender for inj. ketamine hcl 50mg/ml 10ml vial.</t>
  </si>
  <si>
    <t>tender for tab. tibolone 2.5mg .</t>
  </si>
  <si>
    <t>tender for inj. aztreonam 500mg</t>
  </si>
  <si>
    <t>tender for larynx surgery instrument set</t>
  </si>
  <si>
    <t>tender for ripple air mattress. specification (i)therapy for stage 1 pressure (ii) alternating pressure relief bubble pad system with pump . (a unique bed sores therapy unit) (iii)very easy to operate (iv) adjustable comfort range with pressure adjustable control knob (v) medical grade non toxic bubble pad mattress with unique design (vi) ultra quiet air pump operation/ maintenance free . 2. pump - (i) electrical 220 - 240 volts (ii) pressure range 50 - 110 mm hg (iii) airflow output 5 -7 lit/min (iv) better compressor. 3. bubble pad mattress (i) dimension - 200 x 90 cm (approx.) (ii) pvc thickness 0.3 mm (iii) material - pvc (iv) max. weight bearing capacity - 130kg</t>
  </si>
  <si>
    <t>tender for luliconazole cream 1%, at least 10 gm. .</t>
  </si>
  <si>
    <t>tender for tab/cap. duloxetin 30mg .</t>
  </si>
  <si>
    <t>tender for tablet morphine 10 mg</t>
  </si>
  <si>
    <t>tender for tab./cap. levodopa 100 mg + carbidopa 25 mg.</t>
  </si>
  <si>
    <t>tender for lidocaine 5% patch, pack of 2 patches .</t>
  </si>
  <si>
    <t>tender for tab./cap. fluoxetin 20 mg.</t>
  </si>
  <si>
    <t>tender for cap/tab clindamycin 300 mg .</t>
  </si>
  <si>
    <t>tender for tab. trihexyphenidyl 2 mg</t>
  </si>
  <si>
    <t>tender for disposable bio medical waste bin. puncture proof/ sharp container 5 litre with bar code system . colour - white and logo ch/grc/s.e.rly.</t>
  </si>
  <si>
    <t>tender for tab./cap. azelnidipine 16 mg.</t>
  </si>
  <si>
    <t>tender for running contract for tab. faropenem er 300 mg in strip packing.</t>
  </si>
  <si>
    <t>tender for classic voice prosthesis 20fr/8mm with prosthesis placement surgical kit 20 fr.</t>
  </si>
  <si>
    <t>tender for guillotine shearing machine</t>
  </si>
  <si>
    <t>tender for procurement of ferrous debris monitor instrument,</t>
  </si>
  <si>
    <t>tender for test fitting.</t>
  </si>
  <si>
    <t>tender for multi grade engine oil for diesel engine (power car).</t>
  </si>
  <si>
    <t>tender for spare for o/h kit for second poh etc .</t>
  </si>
  <si>
    <t>tender for pvc identity cards etc.</t>
  </si>
  <si>
    <t>tender for fire bucket galvd mild steel 10 ltrs capacity</t>
  </si>
  <si>
    <t>tender for hex. head bolt and nut, m12 x 50 mm, product grade 'c', m.s., black etc</t>
  </si>
  <si>
    <t>tender for mirror light fitting, complete set , type d, 9 w as per rdso specn. no. rdso/spec/tl/0091-2016 rev 1 with rcf annexure 1,2,3 and rcf%u2019s drg. no. lw 76092 or latest.</t>
  </si>
  <si>
    <t>tender for 3 x 95 sq. mm, 6.35/11 kv grade (earthed system), ht, three core power cable with improved fire performance category c2 etc.</t>
  </si>
  <si>
    <t>tender for centre pivot pin</t>
  </si>
  <si>
    <t>tender for class 200 resin pre-impregnated polyglass bonding tape, size:0.33 mmx20 mm x 200 m in length in a roll for traction motor bonding of electric loco/emu .</t>
  </si>
  <si>
    <t>tender for supply &amp; fixing of officers name incumbency board of size 5.5ftx3ftx1 nos.=16.5sqft wooden board brass letter writing complete</t>
  </si>
  <si>
    <t>tender for 1/2 inch (12.7 mm) dia zinc plated/galvanized lock bolts with collar with grip range 24- 31mm. as per rdso drg. no. wd-11036-s-01, alt-1 or latest and wd-11036-s-02, alt. nil or latest. confirming to rdso str no. is/rdso-wd/0001:2022. lock bolt part no.lbrs-1616g and collar part no. lcss-16g or similar.</t>
  </si>
  <si>
    <t>tender for side buffer recoil spring (bg) to irs drg.no.w/bd-2252, alt 4 or latest .</t>
  </si>
  <si>
    <t>tender for set of fs all steel lock nut ,01 set consist of 05 items</t>
  </si>
  <si>
    <t>tender for set of hardware for vb ver-2 ,01 set consist of 15 items</t>
  </si>
  <si>
    <t>tender for aluminium moulding strip as per drg. no. 3cb/dmu/tc-088 item no. 1</t>
  </si>
  <si>
    <t>tender for 80 nm 110 v 30/45 pm emc harting connector (han 12d) as per hepworth part no: 080-110-3045-12</t>
  </si>
  <si>
    <t>tender for straight grinder to suit grinding disc dia-100 mm thickness- 20 mm bore size 12.7mm rpm 5000</t>
  </si>
  <si>
    <t>tender for carbon brush for main compressor kpcl make as per drg. no. emu/312/88 alt. a grade -eg-14 or equivalent</t>
  </si>
  <si>
    <t>tender for ss pipe fittings with double ferrule consisting of 32 items</t>
  </si>
  <si>
    <t>tender for ep brake controller as per rdso spec. no. rdso/2013/cg-03</t>
  </si>
  <si>
    <t>tender for set of chemicals for testing of coolant</t>
  </si>
  <si>
    <t>tender for body piller.</t>
  </si>
  <si>
    <t>tender for odonil container.</t>
  </si>
  <si>
    <t>tender for unified notice for fire prevention and safety.</t>
  </si>
  <si>
    <t>tender for locking plate / security plate.</t>
  </si>
  <si>
    <t>tender for bamboo ladder</t>
  </si>
  <si>
    <t>tender for shank twist drill long series size 18 mm</t>
  </si>
  <si>
    <t>tender for preparation &amp; providing detailed structural design of proposed shed at loco workshop charbagh, lucknow in c/w creating shed capacity for pit line examination of incoming and outgoing vande bharat (16 coach lengths).</t>
  </si>
  <si>
    <t>tender for rate contact of recombinant human erythropoietin injection 4000 i.u. in pfs.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 (5) quantity to be supplied with rc shall be 400 nos. delivery to be made within 30 days after issue of rc. (6) the minimum quantity to be ordered per supply order will be 300 nos.(7) please read rdso medical rc condition attached with this tender.</t>
  </si>
  <si>
    <t>tender for rate contact of ruxolitinib 15mg tablet.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120 nos. delivery to be made within 30 days after issue of rc. (6) the minimum quantity to be ordered per supply order will be 60 nos.(7) please read rdso medical rc condition attached with this tender.</t>
  </si>
  <si>
    <t>tender for rate contact of injection darbepoetin alfa 40 i.u. packing in- pfs/vial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200 nos. delivery to be made within 30 days after issue of rc. (6) the minimum quantity to be ordered per supply order will be 100 nos.(7) please read rdso medical rc condition attached with this tender.</t>
  </si>
  <si>
    <t>tender for printed circuit boar</t>
  </si>
  <si>
    <t>tender for collar</t>
  </si>
  <si>
    <t>tender for ceramic resistor for governor</t>
  </si>
  <si>
    <t>tender for nh ene cream</t>
  </si>
  <si>
    <t>tender for 7.5 hp non-clog submersible sewage pump</t>
  </si>
  <si>
    <t>tender for snack table for lhb chair car</t>
  </si>
  <si>
    <t>tender for supply &amp; installation of usb charging point</t>
  </si>
  <si>
    <t>tender for set of switch plate assembly along with mobile charging socket</t>
  </si>
  <si>
    <t>tender for pu sealant</t>
  </si>
  <si>
    <t>tender for 18/20w led redrofit tube light with box type fitting</t>
  </si>
  <si>
    <t>tender for poh kit for cut off angle cock (3 items) alt 6. (1) seat rdso- wd-88123- s-02 item no 07, ftil 607703000 sil-08575041, qty/set 02 nos. (2) ring 57.15x61.91x2.61- rdso- wd88123s02 item-5, ftil-607702000, sil-08574801, qty/set-01 no. (3) ring- 14.288x 19.050x2.381- rdso -wd 88123s02 item - 06, ftil - 502702000, sil-0854901, qty/set 02 no.</t>
  </si>
  <si>
    <t>tender for electrical techo meter set consist of axel generator model no. 303m/s sonata make no. 436 or similar for fitment on broad gauge and meter gauge complete with 100mm long connecting cable 01 no. speedometer size 144mm x 144 mm calibrated for 0 to 180 km alongwith built in calibrating device for adjustment of full scale deflection for wheel dia 975 mm and new wheel size 952mm (saloon).</t>
  </si>
  <si>
    <t>tender for flex ball remote control</t>
  </si>
  <si>
    <t>tender for cctv and accessories</t>
  </si>
  <si>
    <t>tender for feeder and bus coupler power contactors</t>
  </si>
  <si>
    <t>tender for safety valve as per kbi part no. ii91919</t>
  </si>
  <si>
    <t>tender for driv. brake valve as per kbi part no. i69434/c</t>
  </si>
  <si>
    <t>tender for counter connect s as per kbi part no. stn33642/f008</t>
  </si>
  <si>
    <t>tender for supply and fitment of mobile holder</t>
  </si>
  <si>
    <t>tender for high built epoxy paint</t>
  </si>
  <si>
    <t>tender for 25amps, 500v hrc fuse link</t>
  </si>
  <si>
    <t>tender for refrigerant gas r-407c</t>
  </si>
  <si>
    <t>tender for flex ball remote cable with end connections</t>
  </si>
  <si>
    <t>tender for stud for distributor valve m12 x 1.75 &amp; stud for distributor valve m10 x 1.50</t>
  </si>
  <si>
    <t>tender for o ring (id-18.64 x width- 3.53)</t>
  </si>
  <si>
    <t>tender for distance bush</t>
  </si>
  <si>
    <t>tender for adjusting shims, longitudinal stop, distance plate , safety stop plate</t>
  </si>
  <si>
    <t>tender for lateral damper bracket, horizontal damper bracket</t>
  </si>
  <si>
    <t>tender for inj haemocoagulase 1ml</t>
  </si>
  <si>
    <t>tender for tab. vortioxetine 10 mg</t>
  </si>
  <si>
    <t>tender for tab. soda bicarbonate 1 gm</t>
  </si>
  <si>
    <t>tender for tab candesartan cilexetil 8 mg</t>
  </si>
  <si>
    <t>tender for rubber sheet for stainless steel stopper</t>
  </si>
  <si>
    <t>tender for hexagonal flange bolt to size m 16 x 80</t>
  </si>
  <si>
    <t>tender for knuckling spring for tap changer contactor, bhel's drg.no.45801130025p1 cs no. bcs.1185. fig.ref.no.b023</t>
  </si>
  <si>
    <t>tender for spring for moving contact m/s bhel's drg no, 35811311006p1 cs no. acs 1186, fig ref no. a018, or equivalent.</t>
  </si>
  <si>
    <t>tender for rubberised valve for magnet valve(30 mv) for wcam2/memu to bhel's drg.no.35880530035p1 cs no.acs 1111 fig ref a009 spec:35880530035p1</t>
  </si>
  <si>
    <t>tender for gasket for tap changer contactor cee's drg.no. wr/ccg/el/memu a4-046</t>
  </si>
  <si>
    <t>tender for thread sealant ( loctite 572/ rite lokps</t>
  </si>
  <si>
    <t>tender for citicoline 500mg</t>
  </si>
  <si>
    <t>tender for taurine 500 mg</t>
  </si>
  <si>
    <t>tender for large span wire ending clamp</t>
  </si>
  <si>
    <t>tender for feeder wire ending clamp</t>
  </si>
  <si>
    <t>tender for digital ultrasonic single rail tester</t>
  </si>
  <si>
    <t>tender for tacrolimus 0.5mg</t>
  </si>
  <si>
    <t>tender for clobetasol propionate 0.05%</t>
  </si>
  <si>
    <t>tender for serratiopeptodase 10mg</t>
  </si>
  <si>
    <t>tender for human isophane insulin</t>
  </si>
  <si>
    <t>tender for ipratropium 20mcg</t>
  </si>
  <si>
    <t>tender for intravenous amino acids</t>
  </si>
  <si>
    <t>tender for power bank with 20000</t>
  </si>
  <si>
    <t>tender for diclofenac diethylamine 1.16</t>
  </si>
  <si>
    <t>tender for dextrose 5%</t>
  </si>
  <si>
    <t>tender for dapagliflozin 10mg</t>
  </si>
  <si>
    <t>tender for carvedilol 3.125mg</t>
  </si>
  <si>
    <t>tender for metformin 1000mg</t>
  </si>
  <si>
    <t>tender for clobetasol propionate 0.05 %</t>
  </si>
  <si>
    <t>tender for apixaban 2.5 mg</t>
  </si>
  <si>
    <t>tender for 75 inch smart tv</t>
  </si>
  <si>
    <t>tender for pin cam roller push rod lifter</t>
  </si>
  <si>
    <t>tender for gasket armoured (3)</t>
  </si>
  <si>
    <t>tender for motor nose suspension spring holder</t>
  </si>
  <si>
    <t>tender for mccb 150amp</t>
  </si>
  <si>
    <t>tender for cylinder roller bearing</t>
  </si>
  <si>
    <t>tender for switch engine-start</t>
  </si>
  <si>
    <t>tender for hp oil &amp; compression piston rings</t>
  </si>
  <si>
    <t>tender for contact tip ( for ck1 &amp; ck2)</t>
  </si>
  <si>
    <t>tender for densified thermal bonded polyester block [densified thermal bonded polyester blocks for transverse seat (lower seat) of size 90 mm x 480 mm x 1720 mm for ac-2 tier coachesconfirming to rdso specification no c-k607 (rev.2) wgscwac6-6-1-608 item-1 alt. w/2 as per drg.no. wgscwac6-6-1-608 item-1 alt. w/2 specn: rdso specification no c-k607 (rev.2)]</t>
  </si>
  <si>
    <t>tender for key for brake shoe to drg. no.icf s drg. [key for brake shoe to drg. no.icf s drg.no.emu-3-1-005 alt.d/4]</t>
  </si>
  <si>
    <t>tender for rubber pad for primary suspension for fi [rubber pad for primary suspension for fiat ir bogie to drg. no. 1901097 ver.08 with specification t.s. 17.531.100.03, t.s. 17.617.100.02, mdts 148 rev. 01 &amp; mdts 122 rev 03.]</t>
  </si>
  <si>
    <t>tender for carbon brush assembly for wheel set eart [carbon brush assembly for wheel set earthing equipment for lhb type coaches to rcf .drg. no.lw 71239. alt.nil]</t>
  </si>
  <si>
    <t>tender for toothed wheel to knorr bremse part no. 1 [toothed wheel to knorr bremse part no. 1.2.748 (or) faiveley part no. 1/604545.]</t>
  </si>
  <si>
    <t>tender for brush holder assembly for wheel set eart [brush holder assembly for wheel set earthing equipment for lhb type coaches to rcfdrg.no.lw71237 alt. nil as per fdrg.no.lw71237 alt. nil]</t>
  </si>
  <si>
    <t>tender for 2034 meter electrically resistance butt welded mild steel link chain tested to is:2429/part-ii/1970</t>
  </si>
  <si>
    <t>tender for wooden wedges for bg rolling stock. to c.rly. drg. no. f(c&amp;w) : 1608, alt-3, item no.4 (b.g.loco) material and specification as per drawing</t>
  </si>
  <si>
    <t>tender for led light fitting for berth reading</t>
  </si>
  <si>
    <t>tender for roller lever valve to kbi part. no.i77338/roller operated 3 (way) valve to ftrtil part no.040005000, conforming to rdso specification no. rdso/2011/cg-04 (rev.1), amendment no.1.</t>
  </si>
  <si>
    <t>tender for [lavatory door catch (stainless steel) to icf drg. no. icf/sk-5-6-090 col.ii alt.e]</t>
  </si>
  <si>
    <t>tender for bolts m.s.black hex head round body w/o</t>
  </si>
  <si>
    <t>tender for horizontal lever for blcs wagon</t>
  </si>
  <si>
    <t>tender for refrigerated air dryer</t>
  </si>
  <si>
    <t>tender for circuit breaker time interval meter</t>
  </si>
  <si>
    <t>tender for single phase relay testing kit</t>
  </si>
  <si>
    <t>tender for surface hardness testing instrument</t>
  </si>
  <si>
    <t>tender for reuseable spring inserted self locking nut</t>
  </si>
  <si>
    <t>tender for control pcb card for 110 v bldc fan 400 mm sweep type conforming to rdso specification no. rdso/pe/spec/tl/0021-2005, rev - 3 with amndt - 1. note ; the pcb is suitable for all make of bldc fan used in indian railway required for demu.</t>
  </si>
  <si>
    <t>tender for isoflex lds 18 special a lubrication grease for motorized single leaf plug sliding door, make- kluber or equivalent for vande bharat express.</t>
  </si>
  <si>
    <t>tender for polyurethane foam required for vande bharat express for roof sealing in 750packing (1). adino puf ik 311, ic straw grade dry fu foam (2). abropu foam pu-750 (3) anabond darien adfoam-100 or equivalent.</t>
  </si>
  <si>
    <t>tender for hex head bolt as per annexure-a, make-lps, tvs &amp; unbrako, required for vande bharat express.</t>
  </si>
  <si>
    <t>tender for paint enamel synthetic exterior finishin</t>
  </si>
  <si>
    <t>tender for overhauling kit for feed valve</t>
  </si>
  <si>
    <t>tender for paint enamel synthetic golden yellow</t>
  </si>
  <si>
    <t>tender for rack battery for ace forklift</t>
  </si>
  <si>
    <t>tender for brake shoe complete nominal size</t>
  </si>
  <si>
    <t>tender for procurement of saloon door lower channel &amp; saloon door threshold plate</t>
  </si>
  <si>
    <t>tender for procurement of grease &amp; oil</t>
  </si>
  <si>
    <t>tender for procurement of procurement of dc-dc converter</t>
  </si>
  <si>
    <t>tender for procurement of shunt for pantograph</t>
  </si>
  <si>
    <t>tender for procurement of potentiometer plate of traction brake</t>
  </si>
  <si>
    <t>tender for procurement of kit spare part for dp-p pump</t>
  </si>
  <si>
    <t>tender for procurement of awp spares (make: ifm)</t>
  </si>
  <si>
    <t>tender for procurement of door limit switch</t>
  </si>
  <si>
    <t>tender for procurement of spares of siemens make 8bk80cb panel .</t>
  </si>
  <si>
    <t>tender for finishing (anti tracking)</t>
  </si>
  <si>
    <t>tender for liquid hand wash refill packs (500 ml/675 ml/750 ml/1000 ml/1500 ml)</t>
  </si>
  <si>
    <t>tender for set of blower gasket</t>
  </si>
  <si>
    <t>tender for isolating cock with vent</t>
  </si>
  <si>
    <t>tender for ipratropium bromide 500 mcg + levosalbutamol 1.25 mg nebulising respules</t>
  </si>
  <si>
    <t>tender for inj nandrolone deconate 50 mg/ml,1ml amp</t>
  </si>
  <si>
    <t>tender for tab linezolid 600 mg</t>
  </si>
  <si>
    <t>tender for inhaler salmeterol 25mcg + fluticasone propionate 250 mcg hfa in 120 mdi</t>
  </si>
  <si>
    <t>tender for inj amino acids solution (nutritive infusion of pure crystalline amino acids: concentration of total amino acids 7 % solutionl),iv 200 ml bottle</t>
  </si>
  <si>
    <t>tender for anti pilferage device (apd) for knuckle.</t>
  </si>
  <si>
    <t>tender for centre pivot ring</t>
  </si>
  <si>
    <t>tender for equalizing lever for blc wagon.</t>
  </si>
  <si>
    <t>tender for specimen plastic container 750gram,1kg,5kg,3kg,500gram</t>
  </si>
  <si>
    <t>tender for primary suspension rubber pad</t>
  </si>
  <si>
    <t>tender for one rake set of detail kit items for bogie frame of vb train</t>
  </si>
  <si>
    <t>tender for driver seat and pedestal assly. for g9/p7</t>
  </si>
  <si>
    <t>tender for set of tools consist (item no.1.) double open end spanner</t>
  </si>
  <si>
    <t>tender for (supply)-set of deep impact sockets 3/4 24 mm,27 mm, 32 mm, 34 mm, 36 mm, 38 mm, 41 mm.</t>
  </si>
  <si>
    <t>tender for battery operated cordless heavy duty impact wrench 3/4 inch drive.</t>
  </si>
  <si>
    <t>tender for supply of heavy duty impact wrench - pistol type with standard accessories.</t>
  </si>
  <si>
    <t>tender for adjustable interchangeable torque wrench with spigot end classified to iso 6789:2003 type ii class a</t>
  </si>
  <si>
    <t>tender for supply, installation, commissioning and prove out of induction heater</t>
  </si>
  <si>
    <t>tender for front carrier plate as per escort part no. sk 476 for c.b.c. in lhb coaches</t>
  </si>
  <si>
    <t>tender for poh kit for distributor valve (kb part no. i.2.765) and pressure convertor (kb part no. i89770/001) for distributor valve for lhb coaches as per annexure.</t>
  </si>
  <si>
    <t>tender for overhauling kit for c3w dv lhb to ftrtipl part no ft0051402-k85 consisting 71(seventy one) items.</t>
  </si>
  <si>
    <t>tender for heat shrink sleeve type 6a, as per clw spec. no.clw/es/1-15, alt. e size dia 12.7mm.</t>
  </si>
  <si>
    <t>tender for copper tubular crimping socket for e - beam cable</t>
  </si>
  <si>
    <t>tender for prelaminated shaded compreg, size 3 x 585 x 1740mm</t>
  </si>
  <si>
    <t>tender for cable hole cover</t>
  </si>
  <si>
    <t>tender for tab.semaglutide 7mg</t>
  </si>
  <si>
    <t>tender for nepafenac 0.1% eye drop in 5ml (item no.1833,ami 2024-25)</t>
  </si>
  <si>
    <t>tender for dorzolamide 2% w/v timolol 0.5% w/v eye drops (item no.2706,ami 2024-25)</t>
  </si>
  <si>
    <t>tender for lc-lcp small 3.5, with 4lhs 3.5mm and 3 cortexscrew 3.5mm</t>
  </si>
  <si>
    <t>tender for mcb fpr rbc cum ebc of lhb</t>
  </si>
  <si>
    <t>tender for battery charger suitable for 110v/200ah</t>
  </si>
  <si>
    <t>tender for sensor assembly</t>
  </si>
  <si>
    <t>tender for new screw</t>
  </si>
  <si>
    <t>tender for mother board card assembly</t>
  </si>
  <si>
    <t>tender for elgi make inter cooler assy radiator</t>
  </si>
  <si>
    <t>tender for wiper motor</t>
  </si>
  <si>
    <t>tender for knuckle pivot pin with washer</t>
  </si>
  <si>
    <t>tender for supply and fitment of material</t>
  </si>
  <si>
    <t>tender for master controller for 700 &amp; 1400 hp</t>
  </si>
  <si>
    <t>tender for black tape adhesive pvc tape</t>
  </si>
  <si>
    <t>tender for foot operated horn valve</t>
  </si>
  <si>
    <t>tender for g.i. wire 8 swg as per specification</t>
  </si>
  <si>
    <t>tender for cooler</t>
  </si>
  <si>
    <t>tender for pvc jacketed wire rope for track lead</t>
  </si>
  <si>
    <t>tender for supply, installation, commissioning &amp; testing of stainless steel tubes with stainless steel double ferrule fittings &amp; spring pneumatic control equipment &amp; fiba piping arrangement for air spring coaches for lwlrrm coaches to pl 33981267</t>
  </si>
  <si>
    <t>tender for drain for floor mounting</t>
  </si>
  <si>
    <t>tender for wooden wedge (hard wood)</t>
  </si>
  <si>
    <t>tender for arrangement of mug</t>
  </si>
  <si>
    <t>tender for water tray for dslr coach,shade light gray isc 631 to is:5-94</t>
  </si>
  <si>
    <t>tender for funnel for slr coaches colour shade satin blue to isc-177) md22151</t>
  </si>
  <si>
    <t>tender for supply of 25 w digital radio set</t>
  </si>
  <si>
    <t>tender for lock bolt size: dia 22.2 mm or 7/8 inch</t>
  </si>
  <si>
    <t>tender for loaded tie rod for box-n wagon</t>
  </si>
  <si>
    <t>tender for hexagonal head bolts &amp; nuts 16 x 50 mm</t>
  </si>
  <si>
    <t>tender for pipe 15 nb for rapid discharge hopper wagon</t>
  </si>
  <si>
    <t>tender for vertical wear liner for centre pivot</t>
  </si>
  <si>
    <t>tender for control rod for sab irsa-750 for boxn hl</t>
  </si>
  <si>
    <t>tender for isolating cock</t>
  </si>
  <si>
    <t>tender for safety lock spring assembly</t>
  </si>
  <si>
    <t>tender for yoke support plate for boxn wagon</t>
  </si>
  <si>
    <t>tender for lorazepam 1mg tab</t>
  </si>
  <si>
    <t>tender for ropinirole 0.5mg tab</t>
  </si>
  <si>
    <t>tender for lorazepam 2mg tab</t>
  </si>
  <si>
    <t>tender for nano silver colloidal gel - 50g tube</t>
  </si>
  <si>
    <t>tender for clotrimazole 100mg vaginal pessaries</t>
  </si>
  <si>
    <t>tender for sodium valproate syp 200mg per5ml 100mlbottle</t>
  </si>
  <si>
    <t>tender for cinnarizine 25mg tab</t>
  </si>
  <si>
    <t>tender for prucalopride 1mg tab</t>
  </si>
  <si>
    <t>tender for isotretinoin 20mg cap</t>
  </si>
  <si>
    <t>tender for thermo well cap</t>
  </si>
  <si>
    <t>tender for magnetic level gauge cap</t>
  </si>
  <si>
    <t>tender for 1.book rulled-3qr size: 21cms x 29.7 cms, 2. paper brown. and 3. file board g-49</t>
  </si>
  <si>
    <t>tender for ms wire for general engg. purpose of 1.25 mm dia</t>
  </si>
  <si>
    <t>tender for 1. authority to receive a train on an obstructed line t-509 2. st-5(advance statement of gross earning) 3. c&amp;p-13 treasury remittance 4. shunting order t-806, 5nil caution order [ta-409]. 6 medical declaration for hospitalization and 7. caution order [t-409]. 1.size: a/4</t>
  </si>
  <si>
    <t>tender for miscellaneous surgical items</t>
  </si>
  <si>
    <t>tender for electric generator</t>
  </si>
  <si>
    <t>tender for full set of allen keys</t>
  </si>
  <si>
    <t>tender for digital audio system</t>
  </si>
  <si>
    <t>tender for autorefractometor with keratometer with motorized table and standard accessories</t>
  </si>
  <si>
    <t>tender for calibration</t>
  </si>
  <si>
    <t>tender for analogue vacuum delivery system</t>
  </si>
  <si>
    <t>tender for new 7 cu. m capacity in full (filled condition) oxygen cylinder working pressure 140 -150 bars</t>
  </si>
  <si>
    <t>tender for multipurpose plastic sheets</t>
  </si>
  <si>
    <t>tender for asphalt/bitumen emulsion for roads</t>
  </si>
  <si>
    <t>tender for tank expansion for 1400 hp</t>
  </si>
  <si>
    <t>tender for full body tower harness in rhino range</t>
  </si>
  <si>
    <t>tender for rail drill machine</t>
  </si>
  <si>
    <t>tender for rubber sealing washer for l.v. bushing</t>
  </si>
  <si>
    <t>tender for heavy duty floor scrubbing machine</t>
  </si>
  <si>
    <t>tender for set of shims</t>
  </si>
  <si>
    <t>tender for a set of as 659 electrical spare consist</t>
  </si>
  <si>
    <t>tender for u - type neoprene gasket (thick: 2.5mm)</t>
  </si>
  <si>
    <t>tender for indian national flag, size: 450 mm x 30</t>
  </si>
  <si>
    <t>tender for nylon cable tie (white) of size 460</t>
  </si>
  <si>
    <t>tender for servomotor assembly</t>
  </si>
  <si>
    <t>tender for piston cup for servomotor</t>
  </si>
  <si>
    <t>tender for magnet valve (i.p. magnet valve) similar</t>
  </si>
  <si>
    <t>tender for bush for wap-1 locos</t>
  </si>
  <si>
    <t>tender for connector halogen lamp with ptfe</t>
  </si>
  <si>
    <t>tender for replaceable bushes in traction motor</t>
  </si>
  <si>
    <t>tender for argon gas</t>
  </si>
  <si>
    <t>tender for installation of dm water plant</t>
  </si>
  <si>
    <t>tender for registers containing various check sheets of wag9/wap7 locomotives. each register having 200/180 pages excluding cover page leaves both sides printing as per enclosed annexure-i, ii, iii on 70 gsm a4 size paper with rexine binding and printed cover.</t>
  </si>
  <si>
    <t>tender for head light lamp, type-200 w, par 56 mfl of m/s sylvania/ usa, 120 volt or similar for wag9 type electric locos as per clws spec. no.- clw/es/3/0655.</t>
  </si>
  <si>
    <t>tender for safety clamp for silica gel breather of wag9 loco main transformer</t>
  </si>
  <si>
    <t>tender for earthing shunt for transformer of wag9 loco</t>
  </si>
  <si>
    <t>tender for vcb stand assembly,ms angle stand with two wheel one side universal &amp; other side simple wheel stand having spring loaded heavy duty stopper both side, suitable 150 kgs weight of vcb. as per drawing no. wcr/tkd/el/2-gen 099 gear box 68/18 teeth.</t>
  </si>
  <si>
    <t>tender for ring guage for pinion shaft of wag-9/wap-7 locos</t>
  </si>
  <si>
    <t>tender for master setting ring gauges for zero setting of bore gauges for 6fra 6068 traction motor, consisting internal dia of : (1) 320 mm, (2) 306 mm, (3) 215 mm, (4) 206 mm, (5) 185 mm, (6) 180 mm, (7) 106 mm &amp;(8) 101 mm. tol: +/- 0.002 mm, material : en-31, with nabl certificate.</t>
  </si>
  <si>
    <t>tender for 80 column</t>
  </si>
  <si>
    <t>tender for auxiliary reservoir suspension strap</t>
  </si>
  <si>
    <t>tender for self etchant bond /mdp monomer based - one bottle (5ml)</t>
  </si>
  <si>
    <t>tender for ot pyjamas for doctors free size (cotton) - in nos</t>
  </si>
  <si>
    <t>tender for sterile disposal syringe 20ml with needle and calibration.- in nos</t>
  </si>
  <si>
    <t>tender for clove oil - bottle</t>
  </si>
  <si>
    <t>tender for laproscopic drape with instrument pouch - size-30cm x 33 cm, hydra guard with tube holders &amp; arm board covers.</t>
  </si>
  <si>
    <t>tender for cotton waste white unteased for axle box</t>
  </si>
  <si>
    <t>tender for cast nylon</t>
  </si>
  <si>
    <t>tender for internal pilot</t>
  </si>
  <si>
    <t>tender for eqas clinical chemistry monthly program</t>
  </si>
  <si>
    <t>tender for membrane scrapper</t>
  </si>
  <si>
    <t>tender for vcb handling trolley schnider</t>
  </si>
  <si>
    <t>tender for hydraulic pressure test pump for dcp type fire extinguisher.</t>
  </si>
  <si>
    <t>tender for water purifier with specification as follows:- storage capacity- 8 ltr, high purification capacity of 15 ltr/hr. with 36 months non- comprehensive amc</t>
  </si>
  <si>
    <t>tender for set of dowty bonded seal/ washer. set</t>
  </si>
  <si>
    <t>tender for toh kit compressor type rr-20100 to elg</t>
  </si>
  <si>
    <t>tender for hex. head screw of size: m12 x 30mm</t>
  </si>
  <si>
    <t>tender for cooler and guard assly for compressor</t>
  </si>
  <si>
    <t>tender for high capacity draft gear for wag-9</t>
  </si>
  <si>
    <t>tender for circuit breaker dc supply, rating -</t>
  </si>
  <si>
    <t>tender for set of box and special bolt with nut</t>
  </si>
  <si>
    <t>tender for m6x25 mm stainless steel hex head bolt with nut as per is - 1367 part 14 (1984) grade a2-70 with two flat and one spring washer</t>
  </si>
  <si>
    <t>tender for supply of 2.5 sq. mm x 3 core copper cable</t>
  </si>
  <si>
    <t>tender for frp seat cum backrest pressing three seater</t>
  </si>
  <si>
    <t>tender for 1. 68245629 - gasket connection, (clubbed with) 2. 68245630 - gasket exhaust out connection.</t>
  </si>
  <si>
    <t>tender for 1. 68245626 - woodruff key for lube oil pump assembly (clubbed with), 2. 68245627 - drain plug assembly, 3. 68245628 - bolt hex. head 5/8 inch unc x 4-1/2 inch.</t>
  </si>
  <si>
    <t>tender for 1. 68245635 - bolt hex head 5/8 - 11 x 1-3/4, (clubbed with) 2. 68245636 - bolt. hex head 3/8 - 24 x 2-1/2.</t>
  </si>
  <si>
    <t>tender for rubber ring 3 inch to cummins part no 3872271.</t>
  </si>
  <si>
    <t>tender for procurement of clamp for 1-1/4 inch nb, mild steel pipe [clamp for 1-1/4 inch nb, mild steel pipe to dlw part no.11340071 and drg.no.tpl-0007, alt-e (or) latest for the maintenance of diesel locomotives.]</t>
  </si>
  <si>
    <t>tender for procurement of supply, installation, commissoning and t [supply, installation, commissoning and testing of portable digital ultrasonic flaw detector to model no. arya-1 ( r ) of m/s. modosonic instruments mfg co p ltd, or model no. ds-333 of m/s. electronic and engineering co i p ltd with standard accessories and spares as per rdso specification no. m&amp;c/ ndt/125/2004, rev-ii, january -2017 and as per dsl/goc technical specification enclosed. inbuilt arrangement for storing and re-calling as and when required with minimum 100 calibration test data and 10,000 a-scan patterns. the usfd should have the provision for copy all a-scan patterns at a time from the equipment to pen drive through usb port as well as directly from equipment to laptop/pc with single key operation. note:- 1.this item is reserved for rdso approved sources only. 2. item to be supplied along with calibration and warranty certificate. firm s offer : same as above. make/brand:eeci.]</t>
  </si>
  <si>
    <t>tender for procurement of compression tester for hhp engine as per [compression tester for hhp engine as per emd pt. no. 9572281 and dlw pt.no.15610986 and drg no.sp02gm0064. (one set consisting of 08 [eight] nos of compression tester). note :- oem test and warranty certificate to be supplied along with the material at the time of delivery.]</t>
  </si>
  <si>
    <t>tender for procurement of brush holder big size (single pocket) fo [brush holder big size (single pocket) for companion alternator to emd part no. 8413189.note: approved sources to quote.]</t>
  </si>
  <si>
    <t>tender for procurement of aluminum shim for vfph inverter cooling [aluminum shim for vfph inverter cooling - hhp locos to drg no: goc/ds/d/4 - 560/0.]</t>
  </si>
  <si>
    <t>tender for full rotor balance (presstech)</t>
  </si>
  <si>
    <t>tender for axle box front cover</t>
  </si>
  <si>
    <t>tender for rubber snubber for axle box guide arrang</t>
  </si>
  <si>
    <t>tender for hrc fuse din type current rating 125a</t>
  </si>
  <si>
    <t>tender for felt ring for all 20t axle bogie</t>
  </si>
  <si>
    <t>tender for hydraulic crimping tool consisting of hydraulic compression</t>
  </si>
  <si>
    <t>tender for diesel engine oil</t>
  </si>
  <si>
    <t>tender for gas carbon di oxide grade i</t>
  </si>
  <si>
    <t>tender for wooden saw dust</t>
  </si>
  <si>
    <t>tender for cutter 52kg (shear blade)</t>
  </si>
  <si>
    <t>tender for insulation tester 2.5kv hand driven</t>
  </si>
  <si>
    <t>tender for starter lead acid battery 8 v, 290 ah</t>
  </si>
  <si>
    <t>tender for compressor oil - 20 liters</t>
  </si>
  <si>
    <t>tender for felt ring for roller bearing arrangement</t>
  </si>
  <si>
    <t>tender for grooved rubber profile</t>
  </si>
  <si>
    <t>tender for g.i.socket reducer</t>
  </si>
  <si>
    <t>tender for braided rubber hose pipe</t>
  </si>
  <si>
    <t>tender for metal cots along with mosquito net</t>
  </si>
  <si>
    <t>tender for soft annealed gi binding wire</t>
  </si>
  <si>
    <t>tender for spring washer</t>
  </si>
  <si>
    <t>tender for sealing rubber</t>
  </si>
  <si>
    <t>tender for adaptor for connecting commode with bio tank</t>
  </si>
  <si>
    <t>tender for grill arrangement for lavatory door</t>
  </si>
  <si>
    <t>tender for passenger emergency alarm signal device with fixed key arrangement</t>
  </si>
  <si>
    <t>tender for 5kva (1ph input - 1ph output) true online double conversion ups</t>
  </si>
  <si>
    <t>tender for android tab with kick stand</t>
  </si>
  <si>
    <t>tender for impact wrench with impact sockets</t>
  </si>
  <si>
    <t>tender for vhb tape 2.3 x 24 mm</t>
  </si>
  <si>
    <t>tender for feeder selection rotary switch</t>
  </si>
  <si>
    <t>tender for notice for persons with disabilities (divyangjan) in aluminium plate</t>
  </si>
  <si>
    <t>tender for rubber kit for 3 way magnet valve</t>
  </si>
  <si>
    <t>tender for ratchet with adjusting screw for bmbc</t>
  </si>
  <si>
    <t>tender for hex. nut m16</t>
  </si>
  <si>
    <t>tender for set of gear case felt seals</t>
  </si>
  <si>
    <t>tender for square tubes of size 45 x 45 x 2.6 mm</t>
  </si>
  <si>
    <t>tender for set of limit switch</t>
  </si>
  <si>
    <t>tender for z-moulding</t>
  </si>
  <si>
    <t>tender for heavy duty industrial crates</t>
  </si>
  <si>
    <t>tender for locking rod with pin for gun metal</t>
  </si>
  <si>
    <t>tender for public announcement module</t>
  </si>
  <si>
    <t>tender for bush for nylon string</t>
  </si>
  <si>
    <t>tender for glass assembly (toughened safety glass &amp; glass wiper) with lock</t>
  </si>
  <si>
    <t>tender for stainless steel m8 nylock nut</t>
  </si>
  <si>
    <t>tender for supply of set of layout of notices</t>
  </si>
  <si>
    <t>tender for stainless steel (grade : aisi 316l) inner bracket</t>
  </si>
  <si>
    <t>tender for spring loaded catch for bed cum back rest</t>
  </si>
  <si>
    <t>tender for one set consisting of 2 items</t>
  </si>
  <si>
    <t>tender for rubber stopper arrangement on bogie fram</t>
  </si>
  <si>
    <t>tender for latch arrangement for holding back rest cum berth</t>
  </si>
  <si>
    <t>tender for end stanchion part (rolled section)</t>
  </si>
  <si>
    <t>tender for stand pipe elbow as per rcf</t>
  </si>
  <si>
    <t>tender for stainless steel tower bolt</t>
  </si>
  <si>
    <t>tender for primary spring (inner) for lhb non-ac coaches</t>
  </si>
  <si>
    <t>tender for supply of fabricated plug &amp; socket box</t>
  </si>
  <si>
    <t>tender for safety clamp assembly for screw coupling</t>
  </si>
  <si>
    <t>tender for digital circuit breaker time interval meter</t>
  </si>
  <si>
    <t>tender for thermal imager</t>
  </si>
  <si>
    <t>tender for pcm tdm integrated access device</t>
  </si>
  <si>
    <t>tender for silicon die electric compound for application on solid core porcelain insulators</t>
  </si>
  <si>
    <t>tender for modified coach watering inlet connectors</t>
  </si>
  <si>
    <t>tender for filter for water strainer</t>
  </si>
  <si>
    <t>tender for portable led lighting</t>
  </si>
  <si>
    <t>tender for installation lever assembly with ball</t>
  </si>
  <si>
    <t>tender for waste bin cover as per alstom lhb gm bh</t>
  </si>
  <si>
    <t>tender for moped trolley</t>
  </si>
  <si>
    <t>tender for overhead double acting concealed door</t>
  </si>
  <si>
    <t>tender for hydraulic rail tensor (non-infringing) 70t</t>
  </si>
  <si>
    <t>tender for add-on-block ladc22 or ladn22 of schneid</t>
  </si>
  <si>
    <t>tender for air filter pads for m/s siemens</t>
  </si>
  <si>
    <t>tender for torque wrench having range from 60n-m</t>
  </si>
  <si>
    <t>tender for set of gasket for bhel make igbt</t>
  </si>
  <si>
    <t>tender for kit for tri-plate equipment assembly</t>
  </si>
  <si>
    <t>tender for fully charged lead acid battery 36 v,</t>
  </si>
  <si>
    <t>tender for exp.insulated tube 10/15 pa</t>
  </si>
  <si>
    <t>tender for set of brass fitting i.e. front and back</t>
  </si>
  <si>
    <t>tender for set of modified door latch assly</t>
  </si>
  <si>
    <t>tender for din type hrc fuse link, 63 amps</t>
  </si>
  <si>
    <t>tender for cc insert cnmg 120408 pf4325 drg. no. in</t>
  </si>
  <si>
    <t>tender for clotrimazole and betamethasone/ beclomethasone dipropionate ointment</t>
  </si>
  <si>
    <t>tender for calcium 500 mg and vitamin d3 oral tablet</t>
  </si>
  <si>
    <t>tender for spare for mini crimping machine, model n [spare for mini crimping machine, model no ekm60id/ekm60idcfm1.pump housing, part no mb 13772, qty-03 nos2.seal kit , part no mb 13001,qty-05 nos3.old gen. chip, part no he 13093, qty-02 nosmake- klauke]</t>
  </si>
  <si>
    <t>tender for surgical drum for sterilization</t>
  </si>
  <si>
    <t>tender for tee</t>
  </si>
  <si>
    <t>tender for captive bolt</t>
  </si>
  <si>
    <t>tender for rail drilling machine</t>
  </si>
  <si>
    <t>tender for compressed air petrol pre-heating system for at welding</t>
  </si>
  <si>
    <t>tender for portable dc generator</t>
  </si>
  <si>
    <t>tender for hydraulic jack capacity 15 ton cap</t>
  </si>
  <si>
    <t>tender for chamfering kit</t>
  </si>
  <si>
    <t>tender for upper housing for atl for blc wagons confirming to rdso technical pamphlet no: g100 of amendment (i). (to m/s. sanrok enterprises, part.no.70260). as per drg.no. rdso technical pamphlet no: g100 of amendment (i). specn: nil.</t>
  </si>
  <si>
    <t>tender for fixed flange confirming to rdso spec no 04-abr-02.amend -6 rdso drg.no.wd-83062-s-06 item 1 alt.3.</t>
  </si>
  <si>
    <t>tender for oh kit for welded and swivel flange fitting consisting of 2 items (rdso design) confirming to rdso spec.no.04-abr-02.amend-6. sl.no.1.gasket 32mm nb to rdso drgt.no.wd-83062-s-07 item 1.qty/kit 9, sl.no.2 gasket 20mm nb to rdso drgt.no.wd-83062-s-07 item 1 qty/kit 16.to rdso drg.no. wd-83062-s-07, item.1 alt.5.</t>
  </si>
  <si>
    <t>tender for set of igbt spares for inverter welding machine, set consists of following items. 1) igbt 100gb, model no - skm100gb12t4, qty - 30 nos, 2) igbt 150gb, model no - skm150gb12t4g, qty - 10 nos, 3) igbt 200 gd, model no - skm200gd12f4, qty - 15 nos, make - semicron,star or spw.</t>
  </si>
  <si>
    <t>tender for manual metal arc welding electrode</t>
  </si>
  <si>
    <t>tender for glass unit for side window observation</t>
  </si>
  <si>
    <t>tender for teflon tape 12 meter length 3/4 inch width</t>
  </si>
  <si>
    <t>tender for soft blanket of superior quality with four side satin piping (note less than 4 stitches per cm) conforming to the specification described below:</t>
  </si>
  <si>
    <t>tender for bed sheet handloom cotton white bleached of size 229 x140 cms</t>
  </si>
  <si>
    <t>tender for hand towel turkish hand loom size 60 x 40 cms</t>
  </si>
  <si>
    <t>tender for pillow cover for third ac coaches</t>
  </si>
  <si>
    <t>tender for pertuzumab 420mg inj in vial</t>
  </si>
  <si>
    <t>tender for glucosamine 750mg + chondroitin 600mg tab in strip</t>
  </si>
  <si>
    <t>tender for rifaximin 400mg tab in strip</t>
  </si>
  <si>
    <t>tender for ademetionine 400mg/s-adenosyl tab(ademetionine 1, 4- butane disulfonate(sd4) equivalent to ademetionine 400mg tab) tab in strip</t>
  </si>
  <si>
    <t>tender for prazosin 5mg tab in strip-- time release formulation</t>
  </si>
  <si>
    <t>tender for cyclosporine cap 50mg tab in strip , brand -sandimmune neoral</t>
  </si>
  <si>
    <t>tender for everolimus 0.5mg tab in strip ,</t>
  </si>
  <si>
    <t>tender for linagliptin 5mg tab in strip</t>
  </si>
  <si>
    <t>tender for tablet bisoprolol 5mg</t>
  </si>
  <si>
    <t>tender for tablet olmesartan 20mg</t>
  </si>
  <si>
    <t>tender for reverse shoulder replacement set 1.reverse shoulder glenoid base plate*1,2.reverse shoulder humeral tray *1.3.primary stem un cemented- standard size *1,4.versa dial/standard taper *1,5.reversr shoulder standard metaglene*1,6.reverse control screw *1,7. arcom xl standard humeral bridge *1,8.fixed non locking screw *1,9.fixed locking screw *2,10.ce certified ,11.company to provide all set of implants and instruments at the time of surgery,12. make of zimmer only</t>
  </si>
  <si>
    <t>tender for dummy plug for fabricated</t>
  </si>
  <si>
    <t>tender for cemented bipolar set (as per specification) specification: 1. self centeric bipolar shell in 1 mm increment from 34-54. 2. exeter type stem 3. centraliser should be provided 4. cement restrictor and dispenser gun 5. 40 gms of slow setting cement 6. firm should be reputed with long term market standing of at least 15 years. 7. firm should supply all implants and instrumentation at the time of surgery 8. should supply antibiotic cement along with all implants at the time of surgery</t>
  </si>
  <si>
    <t>tender for axle box housing</t>
  </si>
  <si>
    <t>tender for ioh replacement kit</t>
  </si>
  <si>
    <t>tender for overhauling kit for control portion bp</t>
  </si>
  <si>
    <t>tender for gasket (exhaust inlet discharge valve)</t>
  </si>
  <si>
    <t>tender for pvc insulated flexible cord twin</t>
  </si>
  <si>
    <t>tender for primary spring</t>
  </si>
  <si>
    <t>tender for drive shaft-track machine spares</t>
  </si>
  <si>
    <t>tender for kit for high flow limiting</t>
  </si>
  <si>
    <t>tender for rate contract for phooltas make utv and rbmv track machine spares</t>
  </si>
  <si>
    <t>tender for dip stick with chain assly. spare for elgi main air compressor model trc 1000 mn</t>
  </si>
  <si>
    <t>tender for alternator-track machine spares</t>
  </si>
  <si>
    <t>tender for track machine spares</t>
  </si>
  <si>
    <t>tender for rubber kit for ft-1 feed valve. one set consists of 18 items in 22 nos. as per annexure.</t>
  </si>
  <si>
    <t>tender for thrust bearing (gen.end upper)</t>
  </si>
  <si>
    <t>tender for bogie frame horn adopter &amp; pedestal cap arrangement for wap -4 locos consisting of 12 items and total qty-56 per set, as per clw drg.no.03/ 1/12/18 alt 10or latest (annexure- 'a) attached.</t>
  </si>
  <si>
    <t>tender for slack adjuster assly (upper) for wag7 locos specification :- rdso drg.no.- skvl- 190 alt.1 or latest</t>
  </si>
  <si>
    <t>tender for modified traction link bolt m20. specification:- as per rdso ms no. mp.mod.vl- 06.38.09 (rev.0) dtd.30.11.09, sketch no.-2009-17 (property class 8.8, is-1367 part -3).</t>
  </si>
  <si>
    <t>tender for medicine/cssh/misc -3(6 inj. items)</t>
  </si>
  <si>
    <t>tender for kit of spare parts of vertical carrier assembly to rdso specification no.rdso/2011/cg- 03 rev.03 consisting of: 1) castle nut m20 pt. no.4 to drg. no.1ed-3690 oty. 1 no.2) split pin 4 x 40 pt. no.5 to drg. no. 1ed3690 qty. 1 no. 3) allen bolt m20 x 120 gr 10.9 pt. no.6 to drg. no.1ed-3690 qty. 1 no. 4) conical washer drg. no.1 ed-1124 qty. 1 no. 5) flat washer drg. no. 1ed-1125 qty. 1 no.of sanrok make</t>
  </si>
  <si>
    <t>tender for blower motor 30 kw for oil cooling unit etc.</t>
  </si>
  <si>
    <t>tender for d-dimer test cartridge for aqt90 flex analyser of radiometer , pack of 80 tests</t>
  </si>
  <si>
    <t>tender for set of pneumatic gauges for crew friendly cab for conventional locos etc.</t>
  </si>
  <si>
    <t>tender for procurement of ioh kit etc.</t>
  </si>
  <si>
    <t>tender for av tubing(blood line) for 5008 s haemodialysis machine</t>
  </si>
  <si>
    <t>tender for blood transfusion set with y injection port</t>
  </si>
  <si>
    <t>tender for diasafe plus filter</t>
  </si>
  <si>
    <t>tender for betamethasone + gentamycin + miconazole cream, minimum 15 gm</t>
  </si>
  <si>
    <t>tender for tab/cap natural conjugated oestrogen 0.625 mg</t>
  </si>
  <si>
    <t>tender for [1]. inj. ketamine hcl 50 mg/ ml in vial., [2]. inj. succinyl choline chloride 50 mg/ ml in 10 ml vial., [3]. inj. atracurium besylate 10 mg/ml 2.5 ml amp., [4]. inj. vecuronium 4mg/amp., [5]. inj. midazolam 1mg/ ml in 10 ml vial.</t>
  </si>
  <si>
    <t>tender for inj. paliparidone 150 mg pfa / vial.</t>
  </si>
  <si>
    <t>tender for inj. inactivated quadrivalent influenza vaccine pfs/vial.</t>
  </si>
  <si>
    <t>tender for tab. pioglitazone 15 mg in strips.</t>
  </si>
  <si>
    <t>tender for tab. mirtazapine 7.5 mg in strips.</t>
  </si>
  <si>
    <t>tender for tab. teneligliptin 20 mg (20 mg/tab). tab/cap in strips</t>
  </si>
  <si>
    <t>tender for tab.linagliptin 5mg +empagliflozine 25mg tab (5mg+25mg). tab/cap in strips.</t>
  </si>
  <si>
    <t>tender for tab. divalproex sodium 500mg in strips.</t>
  </si>
  <si>
    <t>tender for 1. tab semaglutide 3 mg (3 mg/tab). tab/cap in strips. 2. tab semaglutide 7mg (7 mg/tab). tab/cap in strips.</t>
  </si>
  <si>
    <t>tender for procurement of kit for cut off angle cock (total 3 items) under tkd - concor</t>
  </si>
  <si>
    <t>tender for printing of annual report in english and hindi</t>
  </si>
  <si>
    <t>tender for procurement of friction wedge for blc to rdso drg no wx- 10046 alt nil or latest</t>
  </si>
  <si>
    <t>tender for procurement of a p d for cut of angle cock drg no contr- 9405-s 15 alt 9 item no 12 or latest</t>
  </si>
  <si>
    <t>tender for yellow led signal lamps for main colour light signals for railway etc. (detail description as per item description).</t>
  </si>
  <si>
    <t>tender for 12v, 70ah vrla battery for lhb coaches</t>
  </si>
  <si>
    <t>tender for canagliflozin 300 mg.</t>
  </si>
  <si>
    <t>tender for insulin premixed aspart 30% with protamine cryst 70 % 100 iu/ml</t>
  </si>
  <si>
    <t>tender for insulin degludec 300 iu flexpen</t>
  </si>
  <si>
    <t>tender for air filter outer pt.no. 0165-22-163a</t>
  </si>
  <si>
    <t>tender for insulin aspart 30% with protamine cryst aspart 70%,100 iu/ml 3ml disp pen.</t>
  </si>
  <si>
    <t>tender for fuse and indicator assembly diode</t>
  </si>
  <si>
    <t>tender for motor assembly wiper</t>
  </si>
  <si>
    <t>tender for semi permanent coupler</t>
  </si>
  <si>
    <t>tender for insulin hm premixed 30:70 (sol with nph) 100u/ml 3ml disp pen.</t>
  </si>
  <si>
    <t>tender for pu lining (top &amp; bottom )</t>
  </si>
  <si>
    <t>tender for brake gear pin 58 x 118 with bulb cotter &amp; washer for blcs wagons as per rdso drawing no. wd-15011-s-10, alt. 3, pin no.4.</t>
  </si>
  <si>
    <t>tender for spring for cut-off angle cock to rdso drawing no. wd-88123/s-02, alt.-6, item no. 8.</t>
  </si>
  <si>
    <t>tender for grease shell alvania oem</t>
  </si>
  <si>
    <t>tender for element fuel filter</t>
  </si>
  <si>
    <t>tender for vaccutainer e.d.t.a. (plastic). in per unit</t>
  </si>
  <si>
    <t>tender for vaccutainer serum tube. in per unit</t>
  </si>
  <si>
    <t>tender for elastic rail clip mk-v with flat toe for 60 kg uic/ 52 kg rail, drg. no. rdso t-5919</t>
  </si>
  <si>
    <t>tender for relay valve poh kit for kb make / escort make distributer valve.</t>
  </si>
  <si>
    <t>tender for poh kit for brake controller of escortrs make consisting of 69 items as per annexure</t>
  </si>
  <si>
    <t>tender for tab. canagliflozin 100 mg (each tab/cap contains canagliflozin 100 mg packed in pvc or silver foil strip)</t>
  </si>
  <si>
    <t>tender for inj. ferric carboxymaltose (each amp / vial contains- ferric carboxymaltose 50mg/ml)</t>
  </si>
  <si>
    <t>tender for elastomeric cable single core flexible csp covered 750 volts size 140/0.15 mm section area 2.5 sq.mm as per rdso specn. no. e14/01 (part-i) rev. ii of feb.1993. (sr.no.-5 composition class 6 of table 1 &amp; sr.no.5 of table 2). (only rdso sources will be considered for placement of order).</t>
  </si>
  <si>
    <t>tender for liner 105 x 24 x 3 mm for bolster land surface fig-40, para-5.4.2 of g-95(rev-|) with amendment no. 5. (1) wd-21-casnub-22 nlb-93 rev-2 july 02 with amendment no.6 of july'20 (2) is:3885, pt-i, gr-iv, bhn (380-420).</t>
  </si>
  <si>
    <t>tender for susp. sodium picosulfate with liquid paraffin &amp;. milk of magnasia (each 5 ml contains. sodium picosulfate 3.33 mg/ml + liquid paraffin 1.25 ml + milk of magnasia 3.75 ml packing upto 225 ml bottle)</t>
  </si>
  <si>
    <t>tender for dialysis on/off dressing kit</t>
  </si>
  <si>
    <t>tender for silica gel breather (clear view type) model dto-2 gel capacity 250g mounting 1/2 inch bsp filled with deep blue silica gel.</t>
  </si>
  <si>
    <t>tender for distance bush for lhb coaches</t>
  </si>
  <si>
    <t>tender for ms plate 10mmx2500mmx12500mm</t>
  </si>
  <si>
    <t>tender for m.s.plate-2500x10x12500mm</t>
  </si>
  <si>
    <t>tender for hand held low-temperature non-contact type opto-electronic infrared radiation (ir) thermometers</t>
  </si>
  <si>
    <t>tender for plain g.w type.1 size 350 x125mm</t>
  </si>
  <si>
    <t>tender for (ami no. 8.67) (2024-25) tab/cap diclofenac sodium 100mg sr</t>
  </si>
  <si>
    <t>tender for (ami no. 8.356) (2024-25) suspn paracetamol 250mg per 5ml in 60ml bottle</t>
  </si>
  <si>
    <t>tender for (ami no. 3.24) (2024-25) cefoperazone inj 1gm and sulbactam 0.5gm (1.5gm)</t>
  </si>
  <si>
    <t>tender for (ami no. 2.08) (2024-25) tab/cap levocetirizine 5mg</t>
  </si>
  <si>
    <t>tender for (2024-25 ami code-32.172) barrette cuvettes code no. 38876 pack size 150 x 4 units per pack.</t>
  </si>
  <si>
    <t>tender for (2024-25 ami code-32.173) magnetic steel balls, code no. 24661 pack size 1850 balls/ pack.</t>
  </si>
  <si>
    <t>tender for 2024-25 (ami no. 26os/162 new item) uolostomy all in one bag and plate assorted sizes</t>
  </si>
  <si>
    <t>tender for 2024-25 (ami no. 26os/162 new item) colostomy all in one bag and plate assorted sizes</t>
  </si>
  <si>
    <t>tender for kit of mandatory spares for d checks of cummins diesel engine model kta - 19g5e/i</t>
  </si>
  <si>
    <t>tender for radiator part no. 387502</t>
  </si>
  <si>
    <t>tender for (ami code. 30.29) 2024-25 dextrose 5% glass bottle 250 ml</t>
  </si>
  <si>
    <t>tender for (ami no.27l05/24-25)disposable 5mm endo-stitch or equivalent</t>
  </si>
  <si>
    <t>tender for connecting rod bearing</t>
  </si>
  <si>
    <t>tender for (29min08/24-25) jejunostomy feeding tube</t>
  </si>
  <si>
    <t>tender for (ami no.27l43/24-25)fibre light cable</t>
  </si>
  <si>
    <t>tender for auxiliary rectifier diode type szdhr400 of m/s. hind rectifier.</t>
  </si>
  <si>
    <t>tender for (ami no.27in58/24-25)right angle clip applicator</t>
  </si>
  <si>
    <t>tender for compreg clamp for pipe 32 nb size 120 x 40 x 52.5 mm. to rdso drg no : wd-04058-s-01, item no. 3. alt : 5.</t>
  </si>
  <si>
    <t>tender for mft (ph no.:39001) betahistine di - hcl 8 mg tab/cap</t>
  </si>
  <si>
    <t>tender for mft (ph no.:22082) ginkgo biloba 40 mg tab.</t>
  </si>
  <si>
    <t>tender for mft (ph no.:39002) cinnarizine 25 mg tab/cap</t>
  </si>
  <si>
    <t>tender for mft (ph no.:18005) dicyclomine hcl 10 ml drops</t>
  </si>
  <si>
    <t>tender for mft (ph no.:23004) cyclosporin 50 mg cap/tab</t>
  </si>
  <si>
    <t>tender for mft (ph no.:18002) chlordiazepoxide 5 mg+ clidinium bromide 2.5 mg tab/cap</t>
  </si>
  <si>
    <t>tender for mft (ph no.:04052) mefenamic acid 50 mg + paracetamol 125 mg - 60 ml syp</t>
  </si>
  <si>
    <t>tender for mft (ph no.:12019) sulfasalazine 500 mg tab/cap</t>
  </si>
  <si>
    <t>tender for mft (ph no.:04015) ranitidine 50 mg/2 ml inj</t>
  </si>
  <si>
    <t>tender for mft (ph no.:52013) clotrimazole ear drops</t>
  </si>
  <si>
    <t>tender for mft (ph no.:07014) acenocoumarol/ nicoumalone 1 mg tab/cap</t>
  </si>
  <si>
    <t>tender for mft (ph no.:41002) isapgol husk powder - 100 gm</t>
  </si>
  <si>
    <t>tender for mft (ph no.:25066) bicalutamide 50 mg tab/cap</t>
  </si>
  <si>
    <t>tender for jzp card to escorts drg no. 3eb 8242/2 for m/s escorts make wsp system of lhb coaches.</t>
  </si>
  <si>
    <t>tender for striker casting (b.g.) with wear plate conforming to rdso str. no. wd-70 -bd- 10 (rev.3 ). to irs drg no : wa/bd-4460. alt : 9.</t>
  </si>
  <si>
    <t>tender for swing door frame with panel (lh). to rdso drg no : wd-90030-s-66, item- 01 along with items-1a,4,5,6,7,8,8a,9,11&amp;13 in assembled condition. alt : 10.</t>
  </si>
  <si>
    <t>tender for surgical (div/sc) (ph no.:31091) l.s.belt medium</t>
  </si>
  <si>
    <t>tender for (div/sc, drug) (ph no.:62045) methylcobalmin 500 mcg/ ml inj.</t>
  </si>
  <si>
    <t>tender for surgical (div/sc) (ph no.:47059) disp. face masks with extension guard 2 layer with eye shield</t>
  </si>
  <si>
    <t>tender for overhauling kit of different valves for aux. manifold of electric ccb system</t>
  </si>
  <si>
    <t>tender for silicon oil</t>
  </si>
  <si>
    <t>tender for flash back arrestor(dry type)</t>
  </si>
  <si>
    <t>tender for twist drill parallel shauk 3.7mm dia jobber series materlal hss is 5101-1991.</t>
  </si>
  <si>
    <t>tender for conical rubber thrust pad for axle box</t>
  </si>
  <si>
    <t>tender for supply of capacitor, high capacity electolytic</t>
  </si>
  <si>
    <t>tender for cast iron components(machined)</t>
  </si>
  <si>
    <t>tender for teflon tape for sealing threaded pipe joints screwed fittings 25mm width, 0.1mm thick in 12 meters roll (brand: champion / kohinoor / mazda only)</t>
  </si>
  <si>
    <t>tender for high voltage hrc fuse</t>
  </si>
  <si>
    <t>tender for 1(one) meter long fish plate to rdso drg no. t-5915</t>
  </si>
  <si>
    <t>tender for draft gear arrangement including draft gear follower</t>
  </si>
  <si>
    <t>tender for thiocolchicoside 8 mg</t>
  </si>
  <si>
    <t>tender for set of spares for elgi horn. set comprising of 06 items 06 nos. as per sketch. no. bsl/elw/sk.no.9144. sr.no., description, elgi's part no., qty- set/(in no.) 01.rubber packing a, 0516340, 01 no., 2.rubber packing b, 0516350, 01 no., 3.diaphragm seat, 0516310, 01 no., 4.spring, 0516360, 01 no., 5.diaphragm, 0516370, 01 no., 6.rubber packing, 0516380, 01 no.</t>
  </si>
  <si>
    <t>tender for h.t.s.s.m.10 bolt with split pin hole</t>
  </si>
  <si>
    <t>tender for hex head screw is:1364/2002 (pt-2)</t>
  </si>
  <si>
    <t>tender for catenary ending clamp (65)</t>
  </si>
  <si>
    <t>tender for risperidone 25mg inj.</t>
  </si>
  <si>
    <t>tender for tab. carbonyl iron equivalental to 120 mg elemental iron + zinc 25 mg + folic acid 1.5 mg + vit. b12 12mcg</t>
  </si>
  <si>
    <t>tender for sevelamer 800mg dispersible tab</t>
  </si>
  <si>
    <t>tender for amoxycilline 500mg and clavulanic acid 125 mg tab</t>
  </si>
  <si>
    <t>tender for lacosamide 50mg tab.</t>
  </si>
  <si>
    <t>tender for meningococcal vaccine (group a, c, y &amp; w-135) - 0.5ml inj</t>
  </si>
  <si>
    <t>tender for ar approved cartridge tapered roller bearing complete, class 'k' (6 1/2x9)</t>
  </si>
  <si>
    <t>tender for 4-0 long term absorbable monofilament suture</t>
  </si>
  <si>
    <t>tender for cp stent unmounted</t>
  </si>
  <si>
    <t>tender for oxidized regenerated cellulose based topical absorbable hemostat</t>
  </si>
  <si>
    <t>tender for thermal ablation cathter</t>
  </si>
  <si>
    <t>tender for bovine pericardial tissue mitral valve.</t>
  </si>
  <si>
    <t>tender for lda series cordless torque wrench with accessories</t>
  </si>
  <si>
    <t>tender for microcatheter 2.7 f, hyperselective</t>
  </si>
  <si>
    <t>tender for spinal needle</t>
  </si>
  <si>
    <t>tender for autoclavable drums cylirical seam less size15 inch x12 inch</t>
  </si>
  <si>
    <t>tender for rotary switch 16a/250v</t>
  </si>
  <si>
    <t>tender for 5mm double loaded suture anchor</t>
  </si>
  <si>
    <t>tender for disposable sterile surgical gown large for use</t>
  </si>
  <si>
    <t>tender for pls kit ecmo disposable</t>
  </si>
  <si>
    <t>tender for resistor corrosion</t>
  </si>
  <si>
    <t>tender for key for brake shoe</t>
  </si>
  <si>
    <t>tender for element super bypass filter with 'o' ring.</t>
  </si>
  <si>
    <t>tender for fuel filter element with 'o' ring.</t>
  </si>
  <si>
    <t>tender for element lub oil filter with 'o' ring.</t>
  </si>
  <si>
    <t>adra div/south eastern rly</t>
  </si>
  <si>
    <t>adra</t>
  </si>
  <si>
    <t>agc/div/north central rly</t>
  </si>
  <si>
    <t>agra</t>
  </si>
  <si>
    <t>adi-div/western rly</t>
  </si>
  <si>
    <t>ahmedabad</t>
  </si>
  <si>
    <t>dsd/vta/western rly</t>
  </si>
  <si>
    <t>bgc/ajmer/north western rly</t>
  </si>
  <si>
    <t>ajmer</t>
  </si>
  <si>
    <t>div.depot/ajmer/north western rly</t>
  </si>
  <si>
    <t>lsd/ajmer/north western rly</t>
  </si>
  <si>
    <t>umb/div/northern rly</t>
  </si>
  <si>
    <t>ambala</t>
  </si>
  <si>
    <t>msd/asr/northern rly</t>
  </si>
  <si>
    <t>amritsar</t>
  </si>
  <si>
    <t>els/angul/ecor</t>
  </si>
  <si>
    <t>angul</t>
  </si>
  <si>
    <t>elsd/ajj/southern rly</t>
  </si>
  <si>
    <t>arakkonam</t>
  </si>
  <si>
    <t>asn/trs/eastern rly</t>
  </si>
  <si>
    <t>asansol</t>
  </si>
  <si>
    <t>tsd/avd/southern rly</t>
  </si>
  <si>
    <t>avadi</t>
  </si>
  <si>
    <t>dsd-kjm/south western rly</t>
  </si>
  <si>
    <t>bangalore</t>
  </si>
  <si>
    <t>sbc-div/south western rly</t>
  </si>
  <si>
    <t>stores/rwf</t>
  </si>
  <si>
    <t>stores/south western rly</t>
  </si>
  <si>
    <t>swr-central-hosp-stores/south western rly</t>
  </si>
  <si>
    <t>c-bg/bvp/western rly</t>
  </si>
  <si>
    <t>bhavnagar</t>
  </si>
  <si>
    <t>els/bia/south east central rly</t>
  </si>
  <si>
    <t>bhilai</t>
  </si>
  <si>
    <t>bhopal div./west central rly</t>
  </si>
  <si>
    <t>bhopal</t>
  </si>
  <si>
    <t>crws/west central rly</t>
  </si>
  <si>
    <t>els et/west central rly</t>
  </si>
  <si>
    <t>bbs-centralhosp-medical/ecor</t>
  </si>
  <si>
    <t>bhubaneswar</t>
  </si>
  <si>
    <t>crw/mcs/ecor</t>
  </si>
  <si>
    <t>gsd/mcs/ecor</t>
  </si>
  <si>
    <t>cms/bsl-medical/central rly</t>
  </si>
  <si>
    <t>bhusawal</t>
  </si>
  <si>
    <t>div. depot/bkn/north western rly</t>
  </si>
  <si>
    <t>bikaner</t>
  </si>
  <si>
    <t>rohs/bksc/south eastern rly</t>
  </si>
  <si>
    <t>bokaro</t>
  </si>
  <si>
    <t>gsd/nbq/n f rly</t>
  </si>
  <si>
    <t>bongaigaon</t>
  </si>
  <si>
    <t>basinbridge/depot/southern rly</t>
  </si>
  <si>
    <t>chennai</t>
  </si>
  <si>
    <t>dsd/ed/southern rly</t>
  </si>
  <si>
    <t>elsd/rpm-stores/southern rly</t>
  </si>
  <si>
    <t>mas div/southern rly</t>
  </si>
  <si>
    <t>re/chennai/core</t>
  </si>
  <si>
    <t>sa div/southern rly</t>
  </si>
  <si>
    <t>stores/fur/icf</t>
  </si>
  <si>
    <t>stores/shell/icf</t>
  </si>
  <si>
    <t>dahod/western rly</t>
  </si>
  <si>
    <t>dahod</t>
  </si>
  <si>
    <t>dhn/div/east central rly</t>
  </si>
  <si>
    <t>dhanbad</t>
  </si>
  <si>
    <t>trs/gmo/east central rly</t>
  </si>
  <si>
    <t>mgsd-ap/south western rly</t>
  </si>
  <si>
    <t>dharwad</t>
  </si>
  <si>
    <t>gsd/dbrt/n f rly</t>
  </si>
  <si>
    <t>dibrugarh</t>
  </si>
  <si>
    <t>elsd/ed/southern rly</t>
  </si>
  <si>
    <t>erode</t>
  </si>
  <si>
    <t>fzr/div/northern rly</t>
  </si>
  <si>
    <t>firozpur</t>
  </si>
  <si>
    <t>etd/gzb/northern rly</t>
  </si>
  <si>
    <t>ghaziabad</t>
  </si>
  <si>
    <t>sig/gzb/northern rly</t>
  </si>
  <si>
    <t>gkpd/north eastern rly</t>
  </si>
  <si>
    <t>gorakhpur</t>
  </si>
  <si>
    <t>ner-hospital-gkp-medical/north eastern rly</t>
  </si>
  <si>
    <t>guwahati/depot/n f rly</t>
  </si>
  <si>
    <t>guwahati</t>
  </si>
  <si>
    <t>ngc/depot/n f rly</t>
  </si>
  <si>
    <t>gsd/hlr/eastern rly</t>
  </si>
  <si>
    <t>halisahar</t>
  </si>
  <si>
    <t>coaching-tkpr-stores/eastern rly</t>
  </si>
  <si>
    <t>howrah</t>
  </si>
  <si>
    <t>elss/src/south eastern rly</t>
  </si>
  <si>
    <t>hwh/eastern rly</t>
  </si>
  <si>
    <t>dsd-ubl/south western rly</t>
  </si>
  <si>
    <t>hubli</t>
  </si>
  <si>
    <t>gsd-ubl/south western rly</t>
  </si>
  <si>
    <t>msd-ubl/south western rly</t>
  </si>
  <si>
    <t>ubl-div/south western rly</t>
  </si>
  <si>
    <t>ecsd/moulali/south central rly</t>
  </si>
  <si>
    <t>hyderabad</t>
  </si>
  <si>
    <t>hyd/div/south central rly</t>
  </si>
  <si>
    <t>m e/lgd/south central rly</t>
  </si>
  <si>
    <t>medical/south central rly</t>
  </si>
  <si>
    <t>sc/div/south central rly</t>
  </si>
  <si>
    <t>izatnagar/north eastern rly</t>
  </si>
  <si>
    <t>izatnagar</t>
  </si>
  <si>
    <t>izzatnagar/div/north eastern rly</t>
  </si>
  <si>
    <t>dls et/west central rly</t>
  </si>
  <si>
    <t>jabalpur</t>
  </si>
  <si>
    <t>jbp div/west central rly</t>
  </si>
  <si>
    <t>judw/northern rly</t>
  </si>
  <si>
    <t>jagadhri</t>
  </si>
  <si>
    <t>njp/depot/n f rly</t>
  </si>
  <si>
    <t>jalpaiguri</t>
  </si>
  <si>
    <t>jmp/eastern rly</t>
  </si>
  <si>
    <t>jamalpur</t>
  </si>
  <si>
    <t>elss/tata/south eastern rly</t>
  </si>
  <si>
    <t>jamshedpur</t>
  </si>
  <si>
    <t>els/jhs/north central rly</t>
  </si>
  <si>
    <t>jhansi</t>
  </si>
  <si>
    <t>gsd/jhansi/north central rly</t>
  </si>
  <si>
    <t>jhs div hosp-medical/north central rly</t>
  </si>
  <si>
    <t>jhs/div/north central rly</t>
  </si>
  <si>
    <t>div.depot/ju/north western rly</t>
  </si>
  <si>
    <t>jodhpur</t>
  </si>
  <si>
    <t>dls/bgkt/north western rly</t>
  </si>
  <si>
    <t>dls/kalyan/central rly</t>
  </si>
  <si>
    <t>kalyan</t>
  </si>
  <si>
    <t>els/kalyan/central rly</t>
  </si>
  <si>
    <t>div-hospital-kpa-medical/eastern rly</t>
  </si>
  <si>
    <t>kanchrapara</t>
  </si>
  <si>
    <t>kpa/eastern rly</t>
  </si>
  <si>
    <t>etd/cnb/north central rly</t>
  </si>
  <si>
    <t>kanpur</t>
  </si>
  <si>
    <t>gsd/cnb/north central rly</t>
  </si>
  <si>
    <t>stores/hsq/rcf</t>
  </si>
  <si>
    <t>kapurthala</t>
  </si>
  <si>
    <t>stores/tkj/rcf</t>
  </si>
  <si>
    <t>karwar-division-engineering/krcl</t>
  </si>
  <si>
    <t>karwar</t>
  </si>
  <si>
    <t>katihar/div/n f rly</t>
  </si>
  <si>
    <t>katihar</t>
  </si>
  <si>
    <t>dls nkj/west central rly</t>
  </si>
  <si>
    <t>katni</t>
  </si>
  <si>
    <t>els nkj/west central rly</t>
  </si>
  <si>
    <t>els/kazipet/south central rly</t>
  </si>
  <si>
    <t>kazipet</t>
  </si>
  <si>
    <t>elss/kgp/south eastern rly</t>
  </si>
  <si>
    <t>kharagpur</t>
  </si>
  <si>
    <t>kgp div/south eastern rly</t>
  </si>
  <si>
    <t>wcs/kgp/south eastern rly</t>
  </si>
  <si>
    <t>wels/kgp/south eastern rly</t>
  </si>
  <si>
    <t>wws/kgp/south eastern rly</t>
  </si>
  <si>
    <t>divhosp-kur-medical/ecor</t>
  </si>
  <si>
    <t>khordha</t>
  </si>
  <si>
    <t>kur/div/ecor</t>
  </si>
  <si>
    <t>ch-grc-stores/south eastern rly</t>
  </si>
  <si>
    <t>kolkata</t>
  </si>
  <si>
    <t>stores/kol/clw</t>
  </si>
  <si>
    <t>stores/metro railway</t>
  </si>
  <si>
    <t>stores-pcmm/south eastern rly</t>
  </si>
  <si>
    <t>kota div/west central rly</t>
  </si>
  <si>
    <t>kota</t>
  </si>
  <si>
    <t>wrs kota/west central rly</t>
  </si>
  <si>
    <t>cb/lko/northern rly</t>
  </si>
  <si>
    <t>lucknow</t>
  </si>
  <si>
    <t>dsl/amv/northern rly</t>
  </si>
  <si>
    <t>gsd/amv/northern rly</t>
  </si>
  <si>
    <t>lko/div/northern rly</t>
  </si>
  <si>
    <t>lucknow/nr/division-gati shakti/northern rly</t>
  </si>
  <si>
    <t>stores directorate/rdso</t>
  </si>
  <si>
    <t>dsl/ldh/northern rly</t>
  </si>
  <si>
    <t>ludhiana</t>
  </si>
  <si>
    <t>mdu div/southern rly</t>
  </si>
  <si>
    <t>madurai</t>
  </si>
  <si>
    <t>bamy/diesel/western rly</t>
  </si>
  <si>
    <t>mumbai</t>
  </si>
  <si>
    <t>bct division-stores/western rly</t>
  </si>
  <si>
    <t>bct-cd/western rly</t>
  </si>
  <si>
    <t>coaching-ltt-stores/central rly</t>
  </si>
  <si>
    <t>lower parel/western rly</t>
  </si>
  <si>
    <t>md/byculla-medical/central rly</t>
  </si>
  <si>
    <t>mtn/central rly</t>
  </si>
  <si>
    <t>mx-emu/western rly</t>
  </si>
  <si>
    <t>stores/parel/central rly</t>
  </si>
  <si>
    <t>mys-div/south western rly</t>
  </si>
  <si>
    <t>mysore</t>
  </si>
  <si>
    <t>dsd/nagpur/south east central rly</t>
  </si>
  <si>
    <t>nagpur</t>
  </si>
  <si>
    <t>gsd/nagpur/south east central rly</t>
  </si>
  <si>
    <t>ngp/div/central rly</t>
  </si>
  <si>
    <t>crw/harnaut/east central rly</t>
  </si>
  <si>
    <t>nalanda</t>
  </si>
  <si>
    <t>ned/div/south central rly</t>
  </si>
  <si>
    <t>nanded</t>
  </si>
  <si>
    <t>stores/manmad/central rly</t>
  </si>
  <si>
    <t>nashik</t>
  </si>
  <si>
    <t>blc/tkd-stores/northern rly</t>
  </si>
  <si>
    <t>new delhi</t>
  </si>
  <si>
    <t>delhi division-stores/northern rly</t>
  </si>
  <si>
    <t>dsl/ssb/northern rly</t>
  </si>
  <si>
    <t>els tkd/west central rly</t>
  </si>
  <si>
    <t>stores/dmrc</t>
  </si>
  <si>
    <t>plw hq-stores/plw</t>
  </si>
  <si>
    <t>patiala</t>
  </si>
  <si>
    <t>cssh-patna-medical/east central rly</t>
  </si>
  <si>
    <t>patna</t>
  </si>
  <si>
    <t>csd/per/southern rly</t>
  </si>
  <si>
    <t>perambalur</t>
  </si>
  <si>
    <t>gsd/per/southern rly</t>
  </si>
  <si>
    <t>lsd/per/southern rly</t>
  </si>
  <si>
    <t>ssd/ptj/southern rly</t>
  </si>
  <si>
    <t>podanur</t>
  </si>
  <si>
    <t>central hospital-ald-medical/north central rly</t>
  </si>
  <si>
    <t>prayagraj</t>
  </si>
  <si>
    <t>prayagraj division-stores/north central rly</t>
  </si>
  <si>
    <t>dls/pune/central rly</t>
  </si>
  <si>
    <t>pune</t>
  </si>
  <si>
    <t>pune/div/central rly</t>
  </si>
  <si>
    <t>stores/mcf- rae bareli</t>
  </si>
  <si>
    <t>raebareli</t>
  </si>
  <si>
    <t>div. depot/r/south east central rly</t>
  </si>
  <si>
    <t>raipur</t>
  </si>
  <si>
    <t>rwss/raipur/south east central rly</t>
  </si>
  <si>
    <t>rajkot division-medical/western rly</t>
  </si>
  <si>
    <t>rajkot</t>
  </si>
  <si>
    <t>rajkot/western rly</t>
  </si>
  <si>
    <t>dgsd/rnc/south eastern rly</t>
  </si>
  <si>
    <t>ranchi</t>
  </si>
  <si>
    <t>rnc/div/south eastern rly</t>
  </si>
  <si>
    <t>ratlam-div/western rly</t>
  </si>
  <si>
    <t>ratlam</t>
  </si>
  <si>
    <t>rtm-dl/western rly</t>
  </si>
  <si>
    <t>dlss/bndm/south eastern rly</t>
  </si>
  <si>
    <t>rourkela</t>
  </si>
  <si>
    <t>elss/bndm/south eastern rly</t>
  </si>
  <si>
    <t>elss/rou/south eastern rly</t>
  </si>
  <si>
    <t>samastipur/div/east central rly</t>
  </si>
  <si>
    <t>samastipur</t>
  </si>
  <si>
    <t>spj/east central rly</t>
  </si>
  <si>
    <t>cms-sbp-medical/ecor</t>
  </si>
  <si>
    <t>sambalpur</t>
  </si>
  <si>
    <t>esd/sini/south eastern rly</t>
  </si>
  <si>
    <t>saraikela kharsawan</t>
  </si>
  <si>
    <t>lpstores/rwp bela</t>
  </si>
  <si>
    <t>saran</t>
  </si>
  <si>
    <t>sdah div/eastern rly</t>
  </si>
  <si>
    <t>sealdah</t>
  </si>
  <si>
    <t>sd-cmd-sdah-stores/eastern rly</t>
  </si>
  <si>
    <t>sd-emu carshed-nkg-stores/eastern rly</t>
  </si>
  <si>
    <t>els/lallaguda/south central rly</t>
  </si>
  <si>
    <t>secunderabad</t>
  </si>
  <si>
    <t>gsd/ghz-stores/east central rly</t>
  </si>
  <si>
    <t>sonpur</t>
  </si>
  <si>
    <t>stores/sanpada/central rly</t>
  </si>
  <si>
    <t>thane</t>
  </si>
  <si>
    <t>dsd/ponmalai/southern rly</t>
  </si>
  <si>
    <t>tiruchirappalli</t>
  </si>
  <si>
    <t>dssd/goc/southern rly</t>
  </si>
  <si>
    <t>msd/ponmalai/southern rly</t>
  </si>
  <si>
    <t>tpj div/southern rly</t>
  </si>
  <si>
    <t>crs/tpty/south central rly</t>
  </si>
  <si>
    <t>tirupati</t>
  </si>
  <si>
    <t>tvc div/southern rly</t>
  </si>
  <si>
    <t>trivandrum</t>
  </si>
  <si>
    <t>brc-div/western rly</t>
  </si>
  <si>
    <t>brcy-stores/western rly</t>
  </si>
  <si>
    <t>memu/brcy-stores/western rly</t>
  </si>
  <si>
    <t>blw hq-stores/blw</t>
  </si>
  <si>
    <t>varanasi</t>
  </si>
  <si>
    <t>bza/div/south central rly</t>
  </si>
  <si>
    <t>vijayawada</t>
  </si>
  <si>
    <t>m g/ryps/south central rly</t>
  </si>
  <si>
    <t>wsd/vskp/ecor</t>
  </si>
  <si>
    <t>visakhapatnam</t>
  </si>
  <si>
    <t>gsd/crd/central rly</t>
  </si>
  <si>
    <t>medical/n f rly</t>
  </si>
  <si>
    <t>maligaon</t>
  </si>
  <si>
    <t>alipurduar</t>
  </si>
  <si>
    <t>lumding</t>
  </si>
  <si>
    <t>rangiya</t>
  </si>
  <si>
    <t>nfr-ch-medical/n f rly</t>
  </si>
  <si>
    <t>stores/central rly</t>
  </si>
  <si>
    <t>stores/east central rly</t>
  </si>
  <si>
    <t>barauni</t>
  </si>
  <si>
    <t>patratu</t>
  </si>
  <si>
    <t>stores/eastern rly</t>
  </si>
  <si>
    <t>liluah</t>
  </si>
  <si>
    <t>stores/ecor</t>
  </si>
  <si>
    <t>waltair</t>
  </si>
  <si>
    <t>stores/krcl</t>
  </si>
  <si>
    <t>stores/n f rly</t>
  </si>
  <si>
    <t>tinsukia</t>
  </si>
  <si>
    <t>stores/north central rly</t>
  </si>
  <si>
    <t>stores/north eastern rly</t>
  </si>
  <si>
    <t>stores/north western rly</t>
  </si>
  <si>
    <t>stores/northern rly</t>
  </si>
  <si>
    <t>jalandhar</t>
  </si>
  <si>
    <t>moradabad</t>
  </si>
  <si>
    <t>stores/south central rly</t>
  </si>
  <si>
    <t>guntakal</t>
  </si>
  <si>
    <t>stores/south east central rly</t>
  </si>
  <si>
    <t>stores/southern rly</t>
  </si>
  <si>
    <t>tambaram</t>
  </si>
  <si>
    <t>stores/west central rly</t>
  </si>
  <si>
    <t>itarsi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</si>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</sst>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4">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cellXfs>
  <cellStyles count="94">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203"/>
  <sheetViews>
    <sheetView tabSelected="1" topLeftCell="A1193" zoomScaleNormal="100" workbookViewId="0">
      <selection activeCell="C1204" sqref="C120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1814</v>
      </c>
      <c r="B2" t="s">
        <v>18</v>
      </c>
      <c r="C2" t="s">
        <v>2954</v>
      </c>
      <c r="E2" t="s">
        <v>2955</v>
      </c>
      <c r="H2" s="5"/>
      <c r="I2">
        <v>0</v>
      </c>
      <c r="J2" s="4">
        <v>45427.204861111109</v>
      </c>
      <c r="K2" s="4">
        <v>45442.083333333336</v>
      </c>
      <c r="L2" s="4">
        <v>45442.083333333336</v>
      </c>
      <c r="M2" t="s">
        <v>664</v>
      </c>
      <c r="N2" s="3" t="s">
        <v>1813</v>
      </c>
      <c r="P2" t="s">
        <v>16</v>
      </c>
    </row>
    <row r="3" spans="1:16" x14ac:dyDescent="0.25">
      <c r="A3" t="s">
        <v>1815</v>
      </c>
      <c r="B3">
        <v>13245352</v>
      </c>
      <c r="C3" t="s">
        <v>2956</v>
      </c>
      <c r="E3" t="s">
        <v>2957</v>
      </c>
      <c r="I3">
        <v>0</v>
      </c>
      <c r="J3" s="4">
        <v>45427.055555555555</v>
      </c>
      <c r="K3" s="4">
        <v>45432.454861111109</v>
      </c>
      <c r="L3" s="4">
        <v>45432.454861111109</v>
      </c>
      <c r="M3" t="s">
        <v>665</v>
      </c>
      <c r="N3" s="3" t="s">
        <v>1813</v>
      </c>
      <c r="P3" t="s">
        <v>16</v>
      </c>
    </row>
    <row r="4" spans="1:16" x14ac:dyDescent="0.25">
      <c r="A4" t="s">
        <v>1816</v>
      </c>
      <c r="B4" t="s">
        <v>19</v>
      </c>
      <c r="C4" t="s">
        <v>2956</v>
      </c>
      <c r="E4" t="s">
        <v>2957</v>
      </c>
      <c r="I4">
        <v>0</v>
      </c>
      <c r="J4" s="4">
        <v>45427.411805555559</v>
      </c>
      <c r="K4" s="4">
        <v>45433.454861111109</v>
      </c>
      <c r="L4" s="4">
        <v>45433.454861111109</v>
      </c>
      <c r="M4" t="s">
        <v>666</v>
      </c>
      <c r="N4" s="3" t="s">
        <v>1813</v>
      </c>
      <c r="P4" t="s">
        <v>16</v>
      </c>
    </row>
    <row r="5" spans="1:16" x14ac:dyDescent="0.25">
      <c r="A5" t="s">
        <v>1817</v>
      </c>
      <c r="B5">
        <v>86246220</v>
      </c>
      <c r="C5" t="s">
        <v>2958</v>
      </c>
      <c r="E5" t="s">
        <v>2959</v>
      </c>
      <c r="H5" s="5"/>
      <c r="I5">
        <v>0</v>
      </c>
      <c r="J5" s="4">
        <v>45426.53402777778</v>
      </c>
      <c r="K5" s="4">
        <v>45433.458333333336</v>
      </c>
      <c r="L5" s="4">
        <v>45433.458333333336</v>
      </c>
      <c r="M5" t="s">
        <v>667</v>
      </c>
      <c r="N5" s="3" t="s">
        <v>1813</v>
      </c>
      <c r="P5" t="s">
        <v>16</v>
      </c>
    </row>
    <row r="6" spans="1:16" x14ac:dyDescent="0.25">
      <c r="A6" t="s">
        <v>1818</v>
      </c>
      <c r="B6">
        <v>86246219</v>
      </c>
      <c r="C6" t="s">
        <v>2958</v>
      </c>
      <c r="E6" t="s">
        <v>2959</v>
      </c>
      <c r="H6" s="5"/>
      <c r="I6">
        <v>0</v>
      </c>
      <c r="J6" s="4">
        <v>45426.531944444447</v>
      </c>
      <c r="K6" s="4">
        <v>45433.458333333336</v>
      </c>
      <c r="L6" s="4">
        <v>45433.458333333336</v>
      </c>
      <c r="M6" t="s">
        <v>668</v>
      </c>
      <c r="N6" s="3" t="s">
        <v>1813</v>
      </c>
      <c r="P6" t="s">
        <v>16</v>
      </c>
    </row>
    <row r="7" spans="1:16" x14ac:dyDescent="0.25">
      <c r="A7" t="s">
        <v>1819</v>
      </c>
      <c r="B7">
        <v>77245084</v>
      </c>
      <c r="C7" t="s">
        <v>2960</v>
      </c>
      <c r="E7" t="s">
        <v>2959</v>
      </c>
      <c r="I7">
        <v>0</v>
      </c>
      <c r="J7" s="4">
        <v>45427.411111111112</v>
      </c>
      <c r="K7" s="4">
        <v>45434.458333333336</v>
      </c>
      <c r="L7" s="4">
        <v>45434.458333333336</v>
      </c>
      <c r="M7" t="s">
        <v>669</v>
      </c>
      <c r="N7" s="3" t="s">
        <v>1813</v>
      </c>
      <c r="P7" t="s">
        <v>16</v>
      </c>
    </row>
    <row r="8" spans="1:16" x14ac:dyDescent="0.25">
      <c r="A8" t="s">
        <v>1820</v>
      </c>
      <c r="B8">
        <v>77245086</v>
      </c>
      <c r="C8" t="s">
        <v>2960</v>
      </c>
      <c r="E8" t="s">
        <v>2959</v>
      </c>
      <c r="I8">
        <v>0</v>
      </c>
      <c r="J8" s="4">
        <v>45427.413194444445</v>
      </c>
      <c r="K8" s="4">
        <v>45434.458333333336</v>
      </c>
      <c r="L8" s="4">
        <v>45434.458333333336</v>
      </c>
      <c r="M8" t="s">
        <v>670</v>
      </c>
      <c r="N8" s="3" t="s">
        <v>1813</v>
      </c>
      <c r="P8" t="s">
        <v>16</v>
      </c>
    </row>
    <row r="9" spans="1:16" x14ac:dyDescent="0.25">
      <c r="A9" t="s">
        <v>1821</v>
      </c>
      <c r="B9">
        <v>77245085</v>
      </c>
      <c r="C9" t="s">
        <v>2960</v>
      </c>
      <c r="E9" t="s">
        <v>2959</v>
      </c>
      <c r="I9">
        <v>0</v>
      </c>
      <c r="J9" s="4">
        <v>45427.411805555559</v>
      </c>
      <c r="K9" s="4">
        <v>45434.458333333336</v>
      </c>
      <c r="L9" s="4">
        <v>45434.458333333336</v>
      </c>
      <c r="M9" t="s">
        <v>671</v>
      </c>
      <c r="N9" s="3" t="s">
        <v>1813</v>
      </c>
      <c r="P9" t="s">
        <v>16</v>
      </c>
    </row>
    <row r="10" spans="1:16" x14ac:dyDescent="0.25">
      <c r="A10" t="s">
        <v>1822</v>
      </c>
      <c r="B10">
        <v>77245083</v>
      </c>
      <c r="C10" t="s">
        <v>2960</v>
      </c>
      <c r="E10" t="s">
        <v>2959</v>
      </c>
      <c r="I10">
        <v>0</v>
      </c>
      <c r="J10" s="4">
        <v>45427.410416666666</v>
      </c>
      <c r="K10" s="4">
        <v>45434.458333333336</v>
      </c>
      <c r="L10" s="4">
        <v>45434.458333333336</v>
      </c>
      <c r="M10" t="s">
        <v>672</v>
      </c>
      <c r="N10" s="3" t="s">
        <v>1813</v>
      </c>
      <c r="P10" t="s">
        <v>16</v>
      </c>
    </row>
    <row r="11" spans="1:16" x14ac:dyDescent="0.25">
      <c r="A11" t="s">
        <v>1823</v>
      </c>
      <c r="B11" t="s">
        <v>20</v>
      </c>
      <c r="C11" t="s">
        <v>2961</v>
      </c>
      <c r="E11" t="s">
        <v>2962</v>
      </c>
      <c r="I11">
        <v>0</v>
      </c>
      <c r="J11" s="4">
        <v>45426.210416666669</v>
      </c>
      <c r="K11" s="4">
        <v>45433.475694444445</v>
      </c>
      <c r="L11" s="4">
        <v>45433.475694444445</v>
      </c>
      <c r="M11" t="s">
        <v>673</v>
      </c>
      <c r="N11" s="3" t="s">
        <v>1813</v>
      </c>
      <c r="P11" t="s">
        <v>16</v>
      </c>
    </row>
    <row r="12" spans="1:16" x14ac:dyDescent="0.25">
      <c r="A12" t="s">
        <v>1824</v>
      </c>
      <c r="B12">
        <v>42245313</v>
      </c>
      <c r="C12" t="s">
        <v>2961</v>
      </c>
      <c r="E12" t="s">
        <v>2962</v>
      </c>
      <c r="H12" s="5"/>
      <c r="I12">
        <v>0</v>
      </c>
      <c r="J12" s="4">
        <v>45426.152083333334</v>
      </c>
      <c r="K12" s="4">
        <v>45433.100694444445</v>
      </c>
      <c r="L12" s="4">
        <v>45433.100694444445</v>
      </c>
      <c r="M12" t="s">
        <v>674</v>
      </c>
      <c r="N12" s="3" t="s">
        <v>1813</v>
      </c>
      <c r="P12" t="s">
        <v>16</v>
      </c>
    </row>
    <row r="13" spans="1:16" x14ac:dyDescent="0.25">
      <c r="A13" t="s">
        <v>1825</v>
      </c>
      <c r="B13" t="s">
        <v>21</v>
      </c>
      <c r="C13" t="s">
        <v>2961</v>
      </c>
      <c r="E13" t="s">
        <v>2962</v>
      </c>
      <c r="H13" s="5"/>
      <c r="I13">
        <v>0</v>
      </c>
      <c r="J13" s="4">
        <v>45426.20208333333</v>
      </c>
      <c r="K13" s="4">
        <v>45433.100694444445</v>
      </c>
      <c r="L13" s="4">
        <v>45433.100694444445</v>
      </c>
      <c r="M13" t="s">
        <v>675</v>
      </c>
      <c r="N13" s="3" t="s">
        <v>1813</v>
      </c>
      <c r="P13" t="s">
        <v>16</v>
      </c>
    </row>
    <row r="14" spans="1:16" x14ac:dyDescent="0.25">
      <c r="A14" t="s">
        <v>1826</v>
      </c>
      <c r="B14">
        <v>42241557</v>
      </c>
      <c r="C14" t="s">
        <v>2961</v>
      </c>
      <c r="E14" t="s">
        <v>2962</v>
      </c>
      <c r="I14">
        <v>0</v>
      </c>
      <c r="J14" s="4">
        <v>45426.140972222223</v>
      </c>
      <c r="K14" s="4">
        <v>45433.100694444445</v>
      </c>
      <c r="L14" s="4">
        <v>45433.100694444445</v>
      </c>
      <c r="M14" t="s">
        <v>676</v>
      </c>
      <c r="N14" s="3" t="s">
        <v>1813</v>
      </c>
      <c r="P14" t="s">
        <v>16</v>
      </c>
    </row>
    <row r="15" spans="1:16" x14ac:dyDescent="0.25">
      <c r="A15" t="s">
        <v>1827</v>
      </c>
      <c r="B15">
        <v>52245395</v>
      </c>
      <c r="C15" t="s">
        <v>2963</v>
      </c>
      <c r="E15" t="s">
        <v>2962</v>
      </c>
      <c r="H15" s="5"/>
      <c r="I15">
        <v>0</v>
      </c>
      <c r="J15" s="4">
        <v>45426.258333333331</v>
      </c>
      <c r="K15" s="4">
        <v>45432.475694444445</v>
      </c>
      <c r="L15" s="4">
        <v>45432.475694444445</v>
      </c>
      <c r="M15" t="s">
        <v>677</v>
      </c>
      <c r="N15" s="3" t="s">
        <v>1813</v>
      </c>
      <c r="P15" t="s">
        <v>16</v>
      </c>
    </row>
    <row r="16" spans="1:16" x14ac:dyDescent="0.25">
      <c r="A16" t="s">
        <v>1828</v>
      </c>
      <c r="B16" t="s">
        <v>22</v>
      </c>
      <c r="C16" t="s">
        <v>2963</v>
      </c>
      <c r="E16" t="s">
        <v>2962</v>
      </c>
      <c r="H16" s="5"/>
      <c r="I16">
        <v>0</v>
      </c>
      <c r="J16" s="4">
        <v>45426.240277777775</v>
      </c>
      <c r="K16" s="4">
        <v>45432.475694444445</v>
      </c>
      <c r="L16" s="4">
        <v>45432.475694444445</v>
      </c>
      <c r="M16" t="s">
        <v>678</v>
      </c>
      <c r="N16" s="3" t="s">
        <v>1813</v>
      </c>
      <c r="P16" t="s">
        <v>16</v>
      </c>
    </row>
    <row r="17" spans="1:16" x14ac:dyDescent="0.25">
      <c r="A17" t="s">
        <v>1829</v>
      </c>
      <c r="B17" t="s">
        <v>23</v>
      </c>
      <c r="C17" t="s">
        <v>2963</v>
      </c>
      <c r="E17" t="s">
        <v>2962</v>
      </c>
      <c r="H17" s="5"/>
      <c r="I17">
        <v>0</v>
      </c>
      <c r="J17" s="4">
        <v>45426.140277777777</v>
      </c>
      <c r="K17" s="4">
        <v>45436.100694444445</v>
      </c>
      <c r="L17" s="4">
        <v>45436.100694444445</v>
      </c>
      <c r="M17" t="s">
        <v>679</v>
      </c>
      <c r="N17" s="3" t="s">
        <v>1813</v>
      </c>
      <c r="P17" t="s">
        <v>16</v>
      </c>
    </row>
    <row r="18" spans="1:16" x14ac:dyDescent="0.25">
      <c r="A18" t="s">
        <v>1830</v>
      </c>
      <c r="B18">
        <v>52245394</v>
      </c>
      <c r="C18" t="s">
        <v>2963</v>
      </c>
      <c r="E18" t="s">
        <v>2962</v>
      </c>
      <c r="I18">
        <v>0</v>
      </c>
      <c r="J18" s="4">
        <v>45426.217361111114</v>
      </c>
      <c r="K18" s="4">
        <v>45436.100694444445</v>
      </c>
      <c r="L18" s="4">
        <v>45436.100694444445</v>
      </c>
      <c r="M18" t="s">
        <v>680</v>
      </c>
      <c r="N18" s="3" t="s">
        <v>1813</v>
      </c>
      <c r="P18" t="s">
        <v>16</v>
      </c>
    </row>
    <row r="19" spans="1:16" x14ac:dyDescent="0.25">
      <c r="A19" t="s">
        <v>1831</v>
      </c>
      <c r="B19">
        <v>52241052</v>
      </c>
      <c r="C19" t="s">
        <v>2963</v>
      </c>
      <c r="E19" t="s">
        <v>2962</v>
      </c>
      <c r="H19" s="5"/>
      <c r="I19">
        <v>0</v>
      </c>
      <c r="J19" s="4">
        <v>45426.50277777778</v>
      </c>
      <c r="K19" s="4">
        <v>45439.475694444445</v>
      </c>
      <c r="L19" s="4">
        <v>45439.475694444445</v>
      </c>
      <c r="M19" t="s">
        <v>681</v>
      </c>
      <c r="N19" s="3" t="s">
        <v>1813</v>
      </c>
      <c r="P19" t="s">
        <v>16</v>
      </c>
    </row>
    <row r="20" spans="1:16" x14ac:dyDescent="0.25">
      <c r="A20" t="s">
        <v>1832</v>
      </c>
      <c r="B20">
        <v>52241055</v>
      </c>
      <c r="C20" t="s">
        <v>2963</v>
      </c>
      <c r="E20" t="s">
        <v>2962</v>
      </c>
      <c r="H20" s="5"/>
      <c r="I20">
        <v>0</v>
      </c>
      <c r="J20" s="4">
        <v>45426.522222222222</v>
      </c>
      <c r="K20" s="4">
        <v>45439.475694444445</v>
      </c>
      <c r="L20" s="4">
        <v>45439.475694444445</v>
      </c>
      <c r="M20" t="s">
        <v>682</v>
      </c>
      <c r="N20" s="3" t="s">
        <v>1813</v>
      </c>
      <c r="P20" t="s">
        <v>16</v>
      </c>
    </row>
    <row r="21" spans="1:16" x14ac:dyDescent="0.25">
      <c r="A21" t="s">
        <v>1833</v>
      </c>
      <c r="B21">
        <v>52241054</v>
      </c>
      <c r="C21" t="s">
        <v>2963</v>
      </c>
      <c r="E21" t="s">
        <v>2962</v>
      </c>
      <c r="H21" s="5"/>
      <c r="I21">
        <v>0</v>
      </c>
      <c r="J21" s="4">
        <v>45426.520833333336</v>
      </c>
      <c r="K21" s="4">
        <v>45439.475694444445</v>
      </c>
      <c r="L21" s="4">
        <v>45439.475694444445</v>
      </c>
      <c r="M21" t="s">
        <v>683</v>
      </c>
      <c r="N21" s="3" t="s">
        <v>1813</v>
      </c>
      <c r="P21" t="s">
        <v>16</v>
      </c>
    </row>
    <row r="22" spans="1:16" x14ac:dyDescent="0.25">
      <c r="A22" t="s">
        <v>1834</v>
      </c>
      <c r="B22">
        <v>52241082</v>
      </c>
      <c r="C22" t="s">
        <v>2963</v>
      </c>
      <c r="E22" t="s">
        <v>2962</v>
      </c>
      <c r="I22">
        <v>0</v>
      </c>
      <c r="J22" s="4">
        <v>45426.191666666666</v>
      </c>
      <c r="K22" s="4">
        <v>45439.475694444445</v>
      </c>
      <c r="L22" s="4">
        <v>45439.475694444445</v>
      </c>
      <c r="M22" t="s">
        <v>684</v>
      </c>
      <c r="N22" s="3" t="s">
        <v>1813</v>
      </c>
      <c r="P22" t="s">
        <v>16</v>
      </c>
    </row>
    <row r="23" spans="1:16" x14ac:dyDescent="0.25">
      <c r="A23" t="s">
        <v>1835</v>
      </c>
      <c r="B23">
        <v>52241057</v>
      </c>
      <c r="C23" t="s">
        <v>2963</v>
      </c>
      <c r="E23" t="s">
        <v>2962</v>
      </c>
      <c r="I23">
        <v>0</v>
      </c>
      <c r="J23" s="4">
        <v>45426.526388888888</v>
      </c>
      <c r="K23" s="4">
        <v>45439.475694444445</v>
      </c>
      <c r="L23" s="4">
        <v>45439.475694444445</v>
      </c>
      <c r="M23" t="s">
        <v>685</v>
      </c>
      <c r="N23" s="3" t="s">
        <v>1813</v>
      </c>
      <c r="P23" t="s">
        <v>16</v>
      </c>
    </row>
    <row r="24" spans="1:16" x14ac:dyDescent="0.25">
      <c r="A24" t="s">
        <v>1836</v>
      </c>
      <c r="B24">
        <v>52241056</v>
      </c>
      <c r="C24" t="s">
        <v>2963</v>
      </c>
      <c r="E24" t="s">
        <v>2962</v>
      </c>
      <c r="I24">
        <v>0</v>
      </c>
      <c r="J24" s="4">
        <v>45426.524305555555</v>
      </c>
      <c r="K24" s="4">
        <v>45439.475694444445</v>
      </c>
      <c r="L24" s="4">
        <v>45439.475694444445</v>
      </c>
      <c r="M24" t="s">
        <v>686</v>
      </c>
      <c r="N24" s="3" t="s">
        <v>1813</v>
      </c>
      <c r="P24" t="s">
        <v>16</v>
      </c>
    </row>
    <row r="25" spans="1:16" x14ac:dyDescent="0.25">
      <c r="A25" t="s">
        <v>1837</v>
      </c>
      <c r="B25">
        <v>43241434</v>
      </c>
      <c r="C25" t="s">
        <v>2964</v>
      </c>
      <c r="E25" t="s">
        <v>2962</v>
      </c>
      <c r="H25" s="5"/>
      <c r="I25">
        <v>0</v>
      </c>
      <c r="J25" s="4">
        <v>45426.084722222222</v>
      </c>
      <c r="K25" s="4">
        <v>45434.100694444445</v>
      </c>
      <c r="L25" s="4">
        <v>45434.100694444445</v>
      </c>
      <c r="M25" t="s">
        <v>687</v>
      </c>
      <c r="N25" s="3" t="s">
        <v>1813</v>
      </c>
      <c r="P25" t="s">
        <v>16</v>
      </c>
    </row>
    <row r="26" spans="1:16" x14ac:dyDescent="0.25">
      <c r="A26" t="s">
        <v>1838</v>
      </c>
      <c r="B26">
        <v>98245264</v>
      </c>
      <c r="C26" t="s">
        <v>2965</v>
      </c>
      <c r="E26" t="s">
        <v>2966</v>
      </c>
      <c r="H26" s="5"/>
      <c r="I26">
        <v>0</v>
      </c>
      <c r="J26" s="4">
        <v>45427.481249999997</v>
      </c>
      <c r="K26" s="4">
        <v>45439.458333333336</v>
      </c>
      <c r="L26" s="4">
        <v>45439.458333333336</v>
      </c>
      <c r="M26" t="s">
        <v>688</v>
      </c>
      <c r="N26" s="3" t="s">
        <v>1813</v>
      </c>
      <c r="P26" t="s">
        <v>16</v>
      </c>
    </row>
    <row r="27" spans="1:16" x14ac:dyDescent="0.25">
      <c r="A27" t="s">
        <v>1839</v>
      </c>
      <c r="B27" t="s">
        <v>24</v>
      </c>
      <c r="C27" t="s">
        <v>2967</v>
      </c>
      <c r="E27" t="s">
        <v>2968</v>
      </c>
      <c r="H27" s="5"/>
      <c r="I27">
        <v>0</v>
      </c>
      <c r="J27" s="4">
        <v>45427.40625</v>
      </c>
      <c r="K27" s="4">
        <v>45436.458333333336</v>
      </c>
      <c r="L27" s="4">
        <v>45436.458333333336</v>
      </c>
      <c r="M27" t="s">
        <v>689</v>
      </c>
      <c r="N27" s="3" t="s">
        <v>1813</v>
      </c>
      <c r="P27" t="s">
        <v>16</v>
      </c>
    </row>
    <row r="28" spans="1:16" x14ac:dyDescent="0.25">
      <c r="A28" t="s">
        <v>1840</v>
      </c>
      <c r="B28">
        <v>62245176</v>
      </c>
      <c r="C28" t="s">
        <v>2967</v>
      </c>
      <c r="E28" t="s">
        <v>2968</v>
      </c>
      <c r="H28" s="5"/>
      <c r="I28">
        <v>0</v>
      </c>
      <c r="J28" s="4">
        <v>45427.401388888888</v>
      </c>
      <c r="K28" s="4">
        <v>45439.458333333336</v>
      </c>
      <c r="L28" s="4">
        <v>45439.458333333336</v>
      </c>
      <c r="M28" t="s">
        <v>690</v>
      </c>
      <c r="N28" s="3" t="s">
        <v>1813</v>
      </c>
      <c r="P28" t="s">
        <v>16</v>
      </c>
    </row>
    <row r="29" spans="1:16" x14ac:dyDescent="0.25">
      <c r="A29" t="s">
        <v>1841</v>
      </c>
      <c r="B29">
        <v>93241082</v>
      </c>
      <c r="C29" t="s">
        <v>2969</v>
      </c>
      <c r="E29" t="s">
        <v>2970</v>
      </c>
      <c r="H29" s="5"/>
      <c r="I29">
        <v>0</v>
      </c>
      <c r="J29" s="4">
        <v>45427.219444444447</v>
      </c>
      <c r="K29" s="4">
        <v>45439.125</v>
      </c>
      <c r="L29" s="4">
        <v>45439.125</v>
      </c>
      <c r="M29" t="s">
        <v>691</v>
      </c>
      <c r="N29" s="3" t="s">
        <v>1813</v>
      </c>
      <c r="P29" t="s">
        <v>16</v>
      </c>
    </row>
    <row r="30" spans="1:16" x14ac:dyDescent="0.25">
      <c r="A30" t="s">
        <v>1842</v>
      </c>
      <c r="B30">
        <v>71245316</v>
      </c>
      <c r="C30" t="s">
        <v>2971</v>
      </c>
      <c r="E30" t="s">
        <v>2972</v>
      </c>
      <c r="H30" s="5"/>
      <c r="I30">
        <v>0</v>
      </c>
      <c r="J30" s="4">
        <v>45426.229166666664</v>
      </c>
      <c r="K30" s="4">
        <v>45439.4375</v>
      </c>
      <c r="L30" s="4">
        <v>45439.4375</v>
      </c>
      <c r="M30" t="s">
        <v>692</v>
      </c>
      <c r="N30" s="3" t="s">
        <v>1813</v>
      </c>
      <c r="P30" t="s">
        <v>16</v>
      </c>
    </row>
    <row r="31" spans="1:16" x14ac:dyDescent="0.25">
      <c r="A31" t="s">
        <v>1843</v>
      </c>
      <c r="B31">
        <v>71245315</v>
      </c>
      <c r="C31" t="s">
        <v>2971</v>
      </c>
      <c r="E31" t="s">
        <v>2972</v>
      </c>
      <c r="H31" s="5"/>
      <c r="I31">
        <v>0</v>
      </c>
      <c r="J31" s="4">
        <v>45426.226388888892</v>
      </c>
      <c r="K31" s="4">
        <v>45439.4375</v>
      </c>
      <c r="L31" s="4">
        <v>45439.4375</v>
      </c>
      <c r="M31" t="s">
        <v>693</v>
      </c>
      <c r="N31" s="3" t="s">
        <v>1813</v>
      </c>
      <c r="P31" t="s">
        <v>16</v>
      </c>
    </row>
    <row r="32" spans="1:16" x14ac:dyDescent="0.25">
      <c r="A32" t="s">
        <v>1844</v>
      </c>
      <c r="B32">
        <v>71245318</v>
      </c>
      <c r="C32" t="s">
        <v>2971</v>
      </c>
      <c r="E32" t="s">
        <v>2972</v>
      </c>
      <c r="H32" s="5"/>
      <c r="I32">
        <v>0</v>
      </c>
      <c r="J32" s="4">
        <v>45426.234027777777</v>
      </c>
      <c r="K32" s="4">
        <v>45439.4375</v>
      </c>
      <c r="L32" s="4">
        <v>45439.4375</v>
      </c>
      <c r="M32" t="s">
        <v>694</v>
      </c>
      <c r="N32" s="3" t="s">
        <v>1813</v>
      </c>
      <c r="P32" t="s">
        <v>16</v>
      </c>
    </row>
    <row r="33" spans="1:16" x14ac:dyDescent="0.25">
      <c r="A33" t="s">
        <v>1845</v>
      </c>
      <c r="B33">
        <v>75245180</v>
      </c>
      <c r="C33" t="s">
        <v>2973</v>
      </c>
      <c r="E33" t="s">
        <v>2974</v>
      </c>
      <c r="H33" s="5"/>
      <c r="I33">
        <v>0</v>
      </c>
      <c r="J33" s="4">
        <v>45427.160416666666</v>
      </c>
      <c r="K33" s="4">
        <v>45442.458333333336</v>
      </c>
      <c r="L33" s="4">
        <v>45442.458333333336</v>
      </c>
      <c r="M33" t="s">
        <v>695</v>
      </c>
      <c r="N33" s="3" t="s">
        <v>1813</v>
      </c>
      <c r="P33" t="s">
        <v>16</v>
      </c>
    </row>
    <row r="34" spans="1:16" x14ac:dyDescent="0.25">
      <c r="A34" t="s">
        <v>1846</v>
      </c>
      <c r="B34">
        <v>75245182</v>
      </c>
      <c r="C34" t="s">
        <v>2973</v>
      </c>
      <c r="E34" t="s">
        <v>2974</v>
      </c>
      <c r="H34" s="5"/>
      <c r="I34">
        <v>0</v>
      </c>
      <c r="J34" s="4">
        <v>45427.168055555558</v>
      </c>
      <c r="K34" s="4">
        <v>45442.458333333336</v>
      </c>
      <c r="L34" s="4">
        <v>45442.458333333336</v>
      </c>
      <c r="M34" t="s">
        <v>696</v>
      </c>
      <c r="N34" s="3" t="s">
        <v>1813</v>
      </c>
      <c r="P34" t="s">
        <v>16</v>
      </c>
    </row>
    <row r="35" spans="1:16" x14ac:dyDescent="0.25">
      <c r="A35" t="s">
        <v>1847</v>
      </c>
      <c r="B35">
        <v>75245181</v>
      </c>
      <c r="C35" t="s">
        <v>2973</v>
      </c>
      <c r="E35" t="s">
        <v>2974</v>
      </c>
      <c r="H35" s="5"/>
      <c r="I35">
        <v>0</v>
      </c>
      <c r="J35" s="4">
        <v>45427.164583333331</v>
      </c>
      <c r="K35" s="4">
        <v>45442.458333333336</v>
      </c>
      <c r="L35" s="4">
        <v>45442.458333333336</v>
      </c>
      <c r="M35" t="s">
        <v>697</v>
      </c>
      <c r="N35" s="3" t="s">
        <v>1813</v>
      </c>
      <c r="P35" t="s">
        <v>16</v>
      </c>
    </row>
    <row r="36" spans="1:16" x14ac:dyDescent="0.25">
      <c r="A36" t="s">
        <v>1848</v>
      </c>
      <c r="B36">
        <v>75245184</v>
      </c>
      <c r="C36" t="s">
        <v>2973</v>
      </c>
      <c r="E36" t="s">
        <v>2974</v>
      </c>
      <c r="H36" s="5"/>
      <c r="I36">
        <v>0</v>
      </c>
      <c r="J36" s="4">
        <v>45427.178472222222</v>
      </c>
      <c r="K36" s="4">
        <v>45443.458333333336</v>
      </c>
      <c r="L36" s="4">
        <v>45443.458333333336</v>
      </c>
      <c r="M36" t="s">
        <v>698</v>
      </c>
      <c r="N36" s="3" t="s">
        <v>1813</v>
      </c>
      <c r="P36" t="s">
        <v>16</v>
      </c>
    </row>
    <row r="37" spans="1:16" x14ac:dyDescent="0.25">
      <c r="A37" t="s">
        <v>1849</v>
      </c>
      <c r="B37">
        <v>75245185</v>
      </c>
      <c r="C37" t="s">
        <v>2973</v>
      </c>
      <c r="E37" t="s">
        <v>2974</v>
      </c>
      <c r="H37" s="5"/>
      <c r="I37">
        <v>0</v>
      </c>
      <c r="J37" s="4">
        <v>45427.181250000001</v>
      </c>
      <c r="K37" s="4">
        <v>45443.458333333336</v>
      </c>
      <c r="L37" s="4">
        <v>45443.458333333336</v>
      </c>
      <c r="M37" t="s">
        <v>699</v>
      </c>
      <c r="N37" s="3" t="s">
        <v>1813</v>
      </c>
      <c r="P37" t="s">
        <v>16</v>
      </c>
    </row>
    <row r="38" spans="1:16" x14ac:dyDescent="0.25">
      <c r="A38" t="s">
        <v>1850</v>
      </c>
      <c r="B38">
        <v>75245183</v>
      </c>
      <c r="C38" t="s">
        <v>2973</v>
      </c>
      <c r="E38" t="s">
        <v>2974</v>
      </c>
      <c r="H38" s="5"/>
      <c r="I38">
        <v>0</v>
      </c>
      <c r="J38" s="4">
        <v>45427.17291666667</v>
      </c>
      <c r="K38" s="4">
        <v>45443.458333333336</v>
      </c>
      <c r="L38" s="4">
        <v>45443.458333333336</v>
      </c>
      <c r="M38" t="s">
        <v>700</v>
      </c>
      <c r="N38" s="3" t="s">
        <v>1813</v>
      </c>
      <c r="P38" t="s">
        <v>16</v>
      </c>
    </row>
    <row r="39" spans="1:16" x14ac:dyDescent="0.25">
      <c r="A39" t="s">
        <v>1851</v>
      </c>
      <c r="B39">
        <v>77245110</v>
      </c>
      <c r="C39" t="s">
        <v>2975</v>
      </c>
      <c r="E39" t="s">
        <v>2976</v>
      </c>
      <c r="I39">
        <v>0</v>
      </c>
      <c r="J39" s="4">
        <v>45426.502083333333</v>
      </c>
      <c r="K39" s="4">
        <v>45433.4375</v>
      </c>
      <c r="L39" s="4">
        <v>45433.4375</v>
      </c>
      <c r="M39" t="s">
        <v>701</v>
      </c>
      <c r="N39" s="3" t="s">
        <v>1813</v>
      </c>
      <c r="P39" t="s">
        <v>16</v>
      </c>
    </row>
    <row r="40" spans="1:16" x14ac:dyDescent="0.25">
      <c r="A40" t="s">
        <v>1852</v>
      </c>
      <c r="B40" t="s">
        <v>25</v>
      </c>
      <c r="C40" t="s">
        <v>2975</v>
      </c>
      <c r="E40" t="s">
        <v>2976</v>
      </c>
      <c r="I40">
        <v>0</v>
      </c>
      <c r="J40" s="4">
        <v>45426.492361111108</v>
      </c>
      <c r="K40" s="4">
        <v>45433.4375</v>
      </c>
      <c r="L40" s="4">
        <v>45433.4375</v>
      </c>
      <c r="M40" t="s">
        <v>702</v>
      </c>
      <c r="N40" s="3" t="s">
        <v>1813</v>
      </c>
      <c r="P40" t="s">
        <v>16</v>
      </c>
    </row>
    <row r="41" spans="1:16" x14ac:dyDescent="0.25">
      <c r="A41" t="s">
        <v>1853</v>
      </c>
      <c r="B41">
        <v>77245111</v>
      </c>
      <c r="C41" t="s">
        <v>2975</v>
      </c>
      <c r="E41" t="s">
        <v>2976</v>
      </c>
      <c r="H41" s="5"/>
      <c r="I41">
        <v>0</v>
      </c>
      <c r="J41" s="4">
        <v>45426.504861111112</v>
      </c>
      <c r="K41" s="4">
        <v>45434.4375</v>
      </c>
      <c r="L41" s="4">
        <v>45434.4375</v>
      </c>
      <c r="M41" t="s">
        <v>703</v>
      </c>
      <c r="N41" s="3" t="s">
        <v>1813</v>
      </c>
      <c r="P41" t="s">
        <v>16</v>
      </c>
    </row>
    <row r="42" spans="1:16" x14ac:dyDescent="0.25">
      <c r="A42" t="s">
        <v>1854</v>
      </c>
      <c r="B42">
        <v>77245113</v>
      </c>
      <c r="C42" t="s">
        <v>2975</v>
      </c>
      <c r="E42" t="s">
        <v>2976</v>
      </c>
      <c r="H42" s="5"/>
      <c r="I42">
        <v>0</v>
      </c>
      <c r="J42" s="4">
        <v>45426.51458333333</v>
      </c>
      <c r="K42" s="4">
        <v>45434.4375</v>
      </c>
      <c r="L42" s="4">
        <v>45434.4375</v>
      </c>
      <c r="M42" t="s">
        <v>704</v>
      </c>
      <c r="N42" s="3" t="s">
        <v>1813</v>
      </c>
      <c r="P42" t="s">
        <v>16</v>
      </c>
    </row>
    <row r="43" spans="1:16" x14ac:dyDescent="0.25">
      <c r="A43" t="s">
        <v>1855</v>
      </c>
      <c r="B43">
        <v>77245112</v>
      </c>
      <c r="C43" t="s">
        <v>2975</v>
      </c>
      <c r="E43" t="s">
        <v>2976</v>
      </c>
      <c r="H43" s="5"/>
      <c r="I43">
        <v>0</v>
      </c>
      <c r="J43" s="4">
        <v>45426.519444444442</v>
      </c>
      <c r="K43" s="4">
        <v>45434.4375</v>
      </c>
      <c r="L43" s="4">
        <v>45434.4375</v>
      </c>
      <c r="M43" t="s">
        <v>705</v>
      </c>
      <c r="N43" s="3" t="s">
        <v>1813</v>
      </c>
      <c r="P43" t="s">
        <v>16</v>
      </c>
    </row>
    <row r="44" spans="1:16" x14ac:dyDescent="0.25">
      <c r="A44" t="s">
        <v>1856</v>
      </c>
      <c r="B44">
        <v>77245107</v>
      </c>
      <c r="C44" t="s">
        <v>2975</v>
      </c>
      <c r="E44" t="s">
        <v>2976</v>
      </c>
      <c r="H44" s="5"/>
      <c r="I44">
        <v>0</v>
      </c>
      <c r="J44" s="4">
        <v>45427.484722222223</v>
      </c>
      <c r="K44" s="4">
        <v>45435.4375</v>
      </c>
      <c r="L44" s="4">
        <v>45435.4375</v>
      </c>
      <c r="M44" t="s">
        <v>706</v>
      </c>
      <c r="N44" s="3" t="s">
        <v>1813</v>
      </c>
      <c r="P44" t="s">
        <v>16</v>
      </c>
    </row>
    <row r="45" spans="1:16" x14ac:dyDescent="0.25">
      <c r="A45" t="s">
        <v>1857</v>
      </c>
      <c r="B45">
        <v>77245114</v>
      </c>
      <c r="C45" t="s">
        <v>2975</v>
      </c>
      <c r="E45" t="s">
        <v>2976</v>
      </c>
      <c r="H45" s="5"/>
      <c r="I45">
        <v>0</v>
      </c>
      <c r="J45" s="4">
        <v>45427.482638888891</v>
      </c>
      <c r="K45" s="4">
        <v>45435.4375</v>
      </c>
      <c r="L45" s="4">
        <v>45435.4375</v>
      </c>
      <c r="M45" t="s">
        <v>707</v>
      </c>
      <c r="N45" s="3" t="s">
        <v>1813</v>
      </c>
      <c r="P45" t="s">
        <v>16</v>
      </c>
    </row>
    <row r="46" spans="1:16" x14ac:dyDescent="0.25">
      <c r="A46" t="s">
        <v>1858</v>
      </c>
      <c r="B46">
        <v>77245115</v>
      </c>
      <c r="C46" t="s">
        <v>2975</v>
      </c>
      <c r="E46" t="s">
        <v>2976</v>
      </c>
      <c r="H46" s="5"/>
      <c r="I46">
        <v>0</v>
      </c>
      <c r="J46" s="4">
        <v>45427.474305555559</v>
      </c>
      <c r="K46" s="4">
        <v>45435.4375</v>
      </c>
      <c r="L46" s="4">
        <v>45435.4375</v>
      </c>
      <c r="M46" t="s">
        <v>708</v>
      </c>
      <c r="N46" s="3" t="s">
        <v>1813</v>
      </c>
      <c r="P46" t="s">
        <v>16</v>
      </c>
    </row>
    <row r="47" spans="1:16" x14ac:dyDescent="0.25">
      <c r="A47" t="s">
        <v>1859</v>
      </c>
      <c r="B47" t="s">
        <v>26</v>
      </c>
      <c r="C47" t="s">
        <v>2977</v>
      </c>
      <c r="E47" t="s">
        <v>2978</v>
      </c>
      <c r="H47" s="5"/>
      <c r="I47">
        <v>0</v>
      </c>
      <c r="J47" s="4">
        <v>45427.454861111109</v>
      </c>
      <c r="K47" s="4">
        <v>45435.4375</v>
      </c>
      <c r="L47" s="4">
        <v>45435.4375</v>
      </c>
      <c r="M47" t="s">
        <v>709</v>
      </c>
      <c r="N47" s="3" t="s">
        <v>1813</v>
      </c>
      <c r="P47" t="s">
        <v>16</v>
      </c>
    </row>
    <row r="48" spans="1:16" x14ac:dyDescent="0.25">
      <c r="A48" t="s">
        <v>1860</v>
      </c>
      <c r="B48" t="s">
        <v>27</v>
      </c>
      <c r="C48" t="s">
        <v>2979</v>
      </c>
      <c r="E48" t="s">
        <v>2978</v>
      </c>
      <c r="H48" s="5"/>
      <c r="I48">
        <v>0</v>
      </c>
      <c r="J48" s="4">
        <v>45426.052083333336</v>
      </c>
      <c r="K48" s="4">
        <v>45433.4375</v>
      </c>
      <c r="L48" s="4">
        <v>45433.4375</v>
      </c>
      <c r="M48" t="s">
        <v>710</v>
      </c>
      <c r="N48" s="3" t="s">
        <v>1813</v>
      </c>
      <c r="P48" t="s">
        <v>16</v>
      </c>
    </row>
    <row r="49" spans="1:16" x14ac:dyDescent="0.25">
      <c r="A49" t="s">
        <v>1861</v>
      </c>
      <c r="B49" t="s">
        <v>28</v>
      </c>
      <c r="C49" t="s">
        <v>2979</v>
      </c>
      <c r="E49" t="s">
        <v>2978</v>
      </c>
      <c r="H49" s="5"/>
      <c r="I49">
        <v>0</v>
      </c>
      <c r="J49" s="4">
        <v>45426.067361111112</v>
      </c>
      <c r="K49" s="4">
        <v>45433.4375</v>
      </c>
      <c r="L49" s="4">
        <v>45433.4375</v>
      </c>
      <c r="M49" t="s">
        <v>711</v>
      </c>
      <c r="N49" s="3" t="s">
        <v>1813</v>
      </c>
      <c r="P49" t="s">
        <v>16</v>
      </c>
    </row>
    <row r="50" spans="1:16" x14ac:dyDescent="0.25">
      <c r="A50" t="s">
        <v>1862</v>
      </c>
      <c r="B50" t="s">
        <v>29</v>
      </c>
      <c r="C50" t="s">
        <v>2979</v>
      </c>
      <c r="E50" t="s">
        <v>2978</v>
      </c>
      <c r="H50" s="5"/>
      <c r="I50">
        <v>0</v>
      </c>
      <c r="J50" s="4">
        <v>45426.226388888892</v>
      </c>
      <c r="K50" s="4">
        <v>45434.4375</v>
      </c>
      <c r="L50" s="4">
        <v>45434.4375</v>
      </c>
      <c r="M50" t="s">
        <v>712</v>
      </c>
      <c r="N50" s="3" t="s">
        <v>1813</v>
      </c>
      <c r="P50" t="s">
        <v>16</v>
      </c>
    </row>
    <row r="51" spans="1:16" x14ac:dyDescent="0.25">
      <c r="A51" t="s">
        <v>1863</v>
      </c>
      <c r="B51" t="s">
        <v>30</v>
      </c>
      <c r="C51" t="s">
        <v>2979</v>
      </c>
      <c r="E51" t="s">
        <v>2978</v>
      </c>
      <c r="H51" s="5"/>
      <c r="I51">
        <v>0</v>
      </c>
      <c r="J51" s="4">
        <v>45426.250694444447</v>
      </c>
      <c r="K51" s="4">
        <v>45434.4375</v>
      </c>
      <c r="L51" s="4">
        <v>45434.4375</v>
      </c>
      <c r="M51" t="s">
        <v>713</v>
      </c>
      <c r="N51" s="3" t="s">
        <v>1813</v>
      </c>
      <c r="P51" t="s">
        <v>16</v>
      </c>
    </row>
    <row r="52" spans="1:16" x14ac:dyDescent="0.25">
      <c r="A52" t="s">
        <v>1864</v>
      </c>
      <c r="B52" t="s">
        <v>31</v>
      </c>
      <c r="C52" t="s">
        <v>2979</v>
      </c>
      <c r="E52" t="s">
        <v>2978</v>
      </c>
      <c r="H52" s="5"/>
      <c r="I52">
        <v>0</v>
      </c>
      <c r="J52" s="4">
        <v>45427.138888888891</v>
      </c>
      <c r="K52" s="4">
        <v>45436.4375</v>
      </c>
      <c r="L52" s="4">
        <v>45436.4375</v>
      </c>
      <c r="M52" t="s">
        <v>714</v>
      </c>
      <c r="N52" s="3" t="s">
        <v>1813</v>
      </c>
      <c r="P52" t="s">
        <v>16</v>
      </c>
    </row>
    <row r="53" spans="1:16" x14ac:dyDescent="0.25">
      <c r="A53" t="s">
        <v>1865</v>
      </c>
      <c r="B53" t="s">
        <v>32</v>
      </c>
      <c r="C53" t="s">
        <v>2979</v>
      </c>
      <c r="E53" t="s">
        <v>2978</v>
      </c>
      <c r="H53" s="5"/>
      <c r="I53">
        <v>0</v>
      </c>
      <c r="J53" s="4">
        <v>45427.466666666667</v>
      </c>
      <c r="K53" s="4">
        <v>45439.4375</v>
      </c>
      <c r="L53" s="4">
        <v>45439.4375</v>
      </c>
      <c r="M53" t="s">
        <v>715</v>
      </c>
      <c r="N53" s="3" t="s">
        <v>1813</v>
      </c>
      <c r="P53" t="s">
        <v>16</v>
      </c>
    </row>
    <row r="54" spans="1:16" x14ac:dyDescent="0.25">
      <c r="A54" t="s">
        <v>1866</v>
      </c>
      <c r="B54" t="s">
        <v>33</v>
      </c>
      <c r="C54" t="s">
        <v>2979</v>
      </c>
      <c r="E54" t="s">
        <v>2978</v>
      </c>
      <c r="H54" s="5"/>
      <c r="I54">
        <v>0</v>
      </c>
      <c r="J54" s="4">
        <v>45426.101388888892</v>
      </c>
      <c r="K54" s="4">
        <v>45439.4375</v>
      </c>
      <c r="L54" s="4">
        <v>45439.4375</v>
      </c>
      <c r="M54" t="s">
        <v>716</v>
      </c>
      <c r="N54" s="3" t="s">
        <v>1813</v>
      </c>
      <c r="P54" t="s">
        <v>16</v>
      </c>
    </row>
    <row r="55" spans="1:16" x14ac:dyDescent="0.25">
      <c r="A55" t="s">
        <v>1867</v>
      </c>
      <c r="B55" t="s">
        <v>34</v>
      </c>
      <c r="C55" t="s">
        <v>2979</v>
      </c>
      <c r="E55" t="s">
        <v>2978</v>
      </c>
      <c r="H55" s="5"/>
      <c r="I55">
        <v>0</v>
      </c>
      <c r="J55" s="4">
        <v>45427.111805555556</v>
      </c>
      <c r="K55" s="4">
        <v>45439.4375</v>
      </c>
      <c r="L55" s="4">
        <v>45439.4375</v>
      </c>
      <c r="M55" t="s">
        <v>717</v>
      </c>
      <c r="N55" s="3" t="s">
        <v>1813</v>
      </c>
      <c r="P55" t="s">
        <v>16</v>
      </c>
    </row>
    <row r="56" spans="1:16" x14ac:dyDescent="0.25">
      <c r="A56" t="s">
        <v>1868</v>
      </c>
      <c r="B56" t="s">
        <v>35</v>
      </c>
      <c r="C56" t="s">
        <v>2979</v>
      </c>
      <c r="E56" t="s">
        <v>2978</v>
      </c>
      <c r="H56" s="5"/>
      <c r="I56">
        <v>0</v>
      </c>
      <c r="J56" s="4">
        <v>45427.0625</v>
      </c>
      <c r="K56" s="4">
        <v>45441.4375</v>
      </c>
      <c r="L56" s="4">
        <v>45441.4375</v>
      </c>
      <c r="M56" t="s">
        <v>718</v>
      </c>
      <c r="N56" s="3" t="s">
        <v>1813</v>
      </c>
      <c r="P56" t="s">
        <v>16</v>
      </c>
    </row>
    <row r="57" spans="1:16" x14ac:dyDescent="0.25">
      <c r="A57" t="s">
        <v>1869</v>
      </c>
      <c r="B57" t="s">
        <v>36</v>
      </c>
      <c r="C57" t="s">
        <v>2980</v>
      </c>
      <c r="E57" t="s">
        <v>2978</v>
      </c>
      <c r="H57" s="5"/>
      <c r="I57">
        <v>0</v>
      </c>
      <c r="J57" s="4">
        <v>45427.145138888889</v>
      </c>
      <c r="K57" s="4">
        <v>45436.447916666664</v>
      </c>
      <c r="L57" s="4">
        <v>45436.447916666664</v>
      </c>
      <c r="M57" t="s">
        <v>719</v>
      </c>
      <c r="N57" s="3" t="s">
        <v>1813</v>
      </c>
      <c r="P57" t="s">
        <v>16</v>
      </c>
    </row>
    <row r="58" spans="1:16" x14ac:dyDescent="0.25">
      <c r="A58" t="s">
        <v>1870</v>
      </c>
      <c r="B58" t="s">
        <v>37</v>
      </c>
      <c r="C58" t="s">
        <v>2980</v>
      </c>
      <c r="E58" t="s">
        <v>2978</v>
      </c>
      <c r="H58" s="5"/>
      <c r="I58">
        <v>0</v>
      </c>
      <c r="J58" s="4">
        <v>45426.448611111111</v>
      </c>
      <c r="K58" s="4">
        <v>45439.447916666664</v>
      </c>
      <c r="L58" s="4">
        <v>45439.447916666664</v>
      </c>
      <c r="M58" t="s">
        <v>720</v>
      </c>
      <c r="N58" s="3" t="s">
        <v>1813</v>
      </c>
      <c r="P58" t="s">
        <v>16</v>
      </c>
    </row>
    <row r="59" spans="1:16" x14ac:dyDescent="0.25">
      <c r="A59" t="s">
        <v>1871</v>
      </c>
      <c r="B59" t="s">
        <v>38</v>
      </c>
      <c r="C59" t="s">
        <v>2980</v>
      </c>
      <c r="E59" t="s">
        <v>2978</v>
      </c>
      <c r="H59" s="5"/>
      <c r="I59">
        <v>0</v>
      </c>
      <c r="J59" s="4">
        <v>45427.534722222219</v>
      </c>
      <c r="K59" s="4">
        <v>45439.447916666664</v>
      </c>
      <c r="L59" s="4">
        <v>45439.447916666664</v>
      </c>
      <c r="M59" t="s">
        <v>721</v>
      </c>
      <c r="N59" s="3" t="s">
        <v>1813</v>
      </c>
      <c r="P59" t="s">
        <v>16</v>
      </c>
    </row>
    <row r="60" spans="1:16" x14ac:dyDescent="0.25">
      <c r="A60" t="s">
        <v>1872</v>
      </c>
      <c r="B60" t="s">
        <v>39</v>
      </c>
      <c r="C60" t="s">
        <v>2980</v>
      </c>
      <c r="E60" t="s">
        <v>2978</v>
      </c>
      <c r="H60" s="5"/>
      <c r="I60">
        <v>0</v>
      </c>
      <c r="J60" s="4">
        <v>45427.043055555558</v>
      </c>
      <c r="K60" s="4">
        <v>45440.447916666664</v>
      </c>
      <c r="L60" s="4">
        <v>45440.447916666664</v>
      </c>
      <c r="M60" t="s">
        <v>722</v>
      </c>
      <c r="N60" s="3" t="s">
        <v>1813</v>
      </c>
      <c r="P60" t="s">
        <v>16</v>
      </c>
    </row>
    <row r="61" spans="1:16" x14ac:dyDescent="0.25">
      <c r="A61" t="s">
        <v>1873</v>
      </c>
      <c r="B61" t="s">
        <v>40</v>
      </c>
      <c r="C61" t="s">
        <v>2980</v>
      </c>
      <c r="E61" t="s">
        <v>2978</v>
      </c>
      <c r="H61" s="5"/>
      <c r="I61">
        <v>0</v>
      </c>
      <c r="J61" s="4">
        <v>45426.36041666667</v>
      </c>
      <c r="K61" s="4">
        <v>45440.447916666664</v>
      </c>
      <c r="L61" s="4">
        <v>45440.447916666664</v>
      </c>
      <c r="M61" t="s">
        <v>723</v>
      </c>
      <c r="N61" s="3" t="s">
        <v>1813</v>
      </c>
      <c r="P61" t="s">
        <v>16</v>
      </c>
    </row>
    <row r="62" spans="1:16" x14ac:dyDescent="0.25">
      <c r="A62" t="s">
        <v>1874</v>
      </c>
      <c r="B62" t="s">
        <v>41</v>
      </c>
      <c r="C62" t="s">
        <v>2980</v>
      </c>
      <c r="E62" t="s">
        <v>2978</v>
      </c>
      <c r="H62" s="5"/>
      <c r="I62">
        <v>0</v>
      </c>
      <c r="J62" s="4">
        <v>45427.045138888891</v>
      </c>
      <c r="K62" s="4">
        <v>45440.447916666664</v>
      </c>
      <c r="L62" s="4">
        <v>45440.447916666664</v>
      </c>
      <c r="M62" t="s">
        <v>724</v>
      </c>
      <c r="N62" s="3" t="s">
        <v>1813</v>
      </c>
      <c r="P62" t="s">
        <v>16</v>
      </c>
    </row>
    <row r="63" spans="1:16" x14ac:dyDescent="0.25">
      <c r="A63" t="s">
        <v>1875</v>
      </c>
      <c r="B63" t="s">
        <v>42</v>
      </c>
      <c r="C63" t="s">
        <v>2980</v>
      </c>
      <c r="E63" t="s">
        <v>2978</v>
      </c>
      <c r="H63" s="5"/>
      <c r="I63">
        <v>0</v>
      </c>
      <c r="J63" s="4">
        <v>45427.537499999999</v>
      </c>
      <c r="K63" s="4">
        <v>45440.447916666664</v>
      </c>
      <c r="L63" s="4">
        <v>45440.447916666664</v>
      </c>
      <c r="M63" t="s">
        <v>725</v>
      </c>
      <c r="N63" s="3" t="s">
        <v>1813</v>
      </c>
      <c r="P63" t="s">
        <v>16</v>
      </c>
    </row>
    <row r="64" spans="1:16" x14ac:dyDescent="0.25">
      <c r="A64" t="s">
        <v>1876</v>
      </c>
      <c r="B64" t="s">
        <v>43</v>
      </c>
      <c r="C64" t="s">
        <v>2980</v>
      </c>
      <c r="E64" t="s">
        <v>2978</v>
      </c>
      <c r="H64" s="5"/>
      <c r="I64">
        <v>0</v>
      </c>
      <c r="J64" s="4">
        <v>45427.540277777778</v>
      </c>
      <c r="K64" s="4">
        <v>45440.447916666664</v>
      </c>
      <c r="L64" s="4">
        <v>45440.447916666664</v>
      </c>
      <c r="M64" t="s">
        <v>726</v>
      </c>
      <c r="N64" s="3" t="s">
        <v>1813</v>
      </c>
      <c r="P64" t="s">
        <v>16</v>
      </c>
    </row>
    <row r="65" spans="1:16" x14ac:dyDescent="0.25">
      <c r="A65" t="s">
        <v>1877</v>
      </c>
      <c r="B65" t="s">
        <v>44</v>
      </c>
      <c r="C65" t="s">
        <v>2980</v>
      </c>
      <c r="E65" t="s">
        <v>2978</v>
      </c>
      <c r="H65" s="5"/>
      <c r="I65">
        <v>0</v>
      </c>
      <c r="J65" s="4">
        <v>45427.149305555555</v>
      </c>
      <c r="K65" s="4">
        <v>45441.447916666664</v>
      </c>
      <c r="L65" s="4">
        <v>45441.447916666664</v>
      </c>
      <c r="M65" t="s">
        <v>727</v>
      </c>
      <c r="N65" s="3" t="s">
        <v>1813</v>
      </c>
      <c r="P65" t="s">
        <v>16</v>
      </c>
    </row>
    <row r="66" spans="1:16" x14ac:dyDescent="0.25">
      <c r="A66" t="s">
        <v>1878</v>
      </c>
      <c r="B66" t="s">
        <v>45</v>
      </c>
      <c r="C66" t="s">
        <v>2980</v>
      </c>
      <c r="E66" t="s">
        <v>2978</v>
      </c>
      <c r="H66" s="5"/>
      <c r="I66">
        <v>0</v>
      </c>
      <c r="J66" s="4">
        <v>45427.136805555558</v>
      </c>
      <c r="K66" s="4">
        <v>45441.447916666664</v>
      </c>
      <c r="L66" s="4">
        <v>45441.447916666664</v>
      </c>
      <c r="M66" t="s">
        <v>728</v>
      </c>
      <c r="N66" s="3" t="s">
        <v>1813</v>
      </c>
      <c r="P66" t="s">
        <v>16</v>
      </c>
    </row>
    <row r="67" spans="1:16" x14ac:dyDescent="0.25">
      <c r="A67" t="s">
        <v>1879</v>
      </c>
      <c r="B67" t="s">
        <v>46</v>
      </c>
      <c r="C67" t="s">
        <v>2980</v>
      </c>
      <c r="E67" t="s">
        <v>2978</v>
      </c>
      <c r="H67" s="5"/>
      <c r="I67">
        <v>0</v>
      </c>
      <c r="J67" s="4">
        <v>45427.131944444445</v>
      </c>
      <c r="K67" s="4">
        <v>45441.447916666664</v>
      </c>
      <c r="L67" s="4">
        <v>45441.447916666664</v>
      </c>
      <c r="M67" t="s">
        <v>729</v>
      </c>
      <c r="N67" s="3" t="s">
        <v>1813</v>
      </c>
      <c r="P67" t="s">
        <v>16</v>
      </c>
    </row>
    <row r="68" spans="1:16" x14ac:dyDescent="0.25">
      <c r="A68" t="s">
        <v>1880</v>
      </c>
      <c r="B68" t="s">
        <v>47</v>
      </c>
      <c r="C68" t="s">
        <v>2980</v>
      </c>
      <c r="E68" t="s">
        <v>2978</v>
      </c>
      <c r="H68" s="5"/>
      <c r="I68">
        <v>0</v>
      </c>
      <c r="J68" s="4">
        <v>45427.13958333333</v>
      </c>
      <c r="K68" s="4">
        <v>45441.447916666664</v>
      </c>
      <c r="L68" s="4">
        <v>45441.447916666664</v>
      </c>
      <c r="M68" t="s">
        <v>730</v>
      </c>
      <c r="N68" s="3" t="s">
        <v>1813</v>
      </c>
      <c r="P68" t="s">
        <v>16</v>
      </c>
    </row>
    <row r="69" spans="1:16" x14ac:dyDescent="0.25">
      <c r="A69" t="s">
        <v>1881</v>
      </c>
      <c r="B69" t="s">
        <v>48</v>
      </c>
      <c r="C69" t="s">
        <v>2980</v>
      </c>
      <c r="E69" t="s">
        <v>2978</v>
      </c>
      <c r="H69" s="5"/>
      <c r="I69">
        <v>0</v>
      </c>
      <c r="J69" s="4">
        <v>45427.192361111112</v>
      </c>
      <c r="K69" s="4">
        <v>45442.447916666664</v>
      </c>
      <c r="L69" s="4">
        <v>45442.447916666664</v>
      </c>
      <c r="M69" t="s">
        <v>731</v>
      </c>
      <c r="N69" s="3" t="s">
        <v>1813</v>
      </c>
      <c r="P69" t="s">
        <v>16</v>
      </c>
    </row>
    <row r="70" spans="1:16" x14ac:dyDescent="0.25">
      <c r="A70" t="s">
        <v>1882</v>
      </c>
      <c r="B70" t="s">
        <v>49</v>
      </c>
      <c r="C70" t="s">
        <v>2980</v>
      </c>
      <c r="E70" t="s">
        <v>2978</v>
      </c>
      <c r="H70" s="5"/>
      <c r="I70">
        <v>0</v>
      </c>
      <c r="J70" s="4">
        <v>45427.194444444445</v>
      </c>
      <c r="K70" s="4">
        <v>45442.447916666664</v>
      </c>
      <c r="L70" s="4">
        <v>45442.447916666664</v>
      </c>
      <c r="M70" t="s">
        <v>732</v>
      </c>
      <c r="N70" s="3" t="s">
        <v>1813</v>
      </c>
      <c r="P70" t="s">
        <v>16</v>
      </c>
    </row>
    <row r="71" spans="1:16" x14ac:dyDescent="0.25">
      <c r="A71" t="s">
        <v>1883</v>
      </c>
      <c r="B71" t="s">
        <v>50</v>
      </c>
      <c r="C71" t="s">
        <v>2980</v>
      </c>
      <c r="E71" t="s">
        <v>2978</v>
      </c>
      <c r="H71" s="5"/>
      <c r="I71">
        <v>0</v>
      </c>
      <c r="J71" s="4">
        <v>45427.15902777778</v>
      </c>
      <c r="K71" s="4">
        <v>45442.447916666664</v>
      </c>
      <c r="L71" s="4">
        <v>45442.447916666664</v>
      </c>
      <c r="M71" t="s">
        <v>733</v>
      </c>
      <c r="N71" s="3" t="s">
        <v>1813</v>
      </c>
      <c r="P71" t="s">
        <v>16</v>
      </c>
    </row>
    <row r="72" spans="1:16" x14ac:dyDescent="0.25">
      <c r="A72" t="s">
        <v>1884</v>
      </c>
      <c r="B72" t="s">
        <v>51</v>
      </c>
      <c r="C72" t="s">
        <v>2980</v>
      </c>
      <c r="E72" t="s">
        <v>2978</v>
      </c>
      <c r="H72" s="5"/>
      <c r="I72">
        <v>0</v>
      </c>
      <c r="J72" s="4">
        <v>45427.197916666664</v>
      </c>
      <c r="K72" s="4">
        <v>45442.447916666664</v>
      </c>
      <c r="L72" s="4">
        <v>45442.447916666664</v>
      </c>
      <c r="M72" t="s">
        <v>734</v>
      </c>
      <c r="N72" s="3" t="s">
        <v>1813</v>
      </c>
      <c r="P72" t="s">
        <v>16</v>
      </c>
    </row>
    <row r="73" spans="1:16" x14ac:dyDescent="0.25">
      <c r="A73" t="s">
        <v>1885</v>
      </c>
      <c r="B73" t="s">
        <v>52</v>
      </c>
      <c r="C73" t="s">
        <v>2980</v>
      </c>
      <c r="E73" t="s">
        <v>2978</v>
      </c>
      <c r="H73" s="5"/>
      <c r="I73">
        <v>0</v>
      </c>
      <c r="J73" s="4">
        <v>45427.496527777781</v>
      </c>
      <c r="K73" s="4">
        <v>45442.083333333336</v>
      </c>
      <c r="L73" s="4">
        <v>45442.083333333336</v>
      </c>
      <c r="M73" t="s">
        <v>735</v>
      </c>
      <c r="N73" s="3" t="s">
        <v>1813</v>
      </c>
      <c r="P73" t="s">
        <v>16</v>
      </c>
    </row>
    <row r="74" spans="1:16" x14ac:dyDescent="0.25">
      <c r="A74" t="s">
        <v>1886</v>
      </c>
      <c r="B74" t="s">
        <v>53</v>
      </c>
      <c r="C74" t="s">
        <v>2981</v>
      </c>
      <c r="E74" t="s">
        <v>2978</v>
      </c>
      <c r="H74" s="5"/>
      <c r="I74">
        <v>0</v>
      </c>
      <c r="J74" s="4">
        <v>45427.218055555553</v>
      </c>
      <c r="K74" s="4">
        <v>45440.4375</v>
      </c>
      <c r="L74" s="4">
        <v>45440.4375</v>
      </c>
      <c r="M74" t="s">
        <v>736</v>
      </c>
      <c r="N74" s="3" t="s">
        <v>1813</v>
      </c>
      <c r="P74" t="s">
        <v>16</v>
      </c>
    </row>
    <row r="75" spans="1:16" x14ac:dyDescent="0.25">
      <c r="A75" t="s">
        <v>1887</v>
      </c>
      <c r="B75">
        <v>33241283</v>
      </c>
      <c r="C75" t="s">
        <v>2981</v>
      </c>
      <c r="E75" t="s">
        <v>2978</v>
      </c>
      <c r="H75" s="5"/>
      <c r="I75">
        <v>0</v>
      </c>
      <c r="J75" s="4">
        <v>45426.179166666669</v>
      </c>
      <c r="K75" s="4">
        <v>45446.4375</v>
      </c>
      <c r="L75" s="4">
        <v>45446.4375</v>
      </c>
      <c r="M75" t="s">
        <v>737</v>
      </c>
      <c r="N75" s="3" t="s">
        <v>1813</v>
      </c>
      <c r="P75" t="s">
        <v>16</v>
      </c>
    </row>
    <row r="76" spans="1:16" x14ac:dyDescent="0.25">
      <c r="A76" t="s">
        <v>1888</v>
      </c>
      <c r="B76">
        <v>38241529</v>
      </c>
      <c r="C76" t="s">
        <v>2981</v>
      </c>
      <c r="E76" t="s">
        <v>2978</v>
      </c>
      <c r="H76" s="5"/>
      <c r="I76">
        <v>0</v>
      </c>
      <c r="J76" s="4">
        <v>45427.518750000003</v>
      </c>
      <c r="K76" s="4">
        <v>45446.4375</v>
      </c>
      <c r="L76" s="4">
        <v>45446.4375</v>
      </c>
      <c r="M76" t="s">
        <v>738</v>
      </c>
      <c r="N76" s="3" t="s">
        <v>1813</v>
      </c>
      <c r="P76" t="s">
        <v>16</v>
      </c>
    </row>
    <row r="77" spans="1:16" x14ac:dyDescent="0.25">
      <c r="A77" t="s">
        <v>1889</v>
      </c>
      <c r="B77" t="s">
        <v>54</v>
      </c>
      <c r="C77" t="s">
        <v>2981</v>
      </c>
      <c r="E77" t="s">
        <v>2978</v>
      </c>
      <c r="H77" s="5"/>
      <c r="I77">
        <v>0</v>
      </c>
      <c r="J77" s="4">
        <v>45427.084722222222</v>
      </c>
      <c r="K77" s="4">
        <v>45446.4375</v>
      </c>
      <c r="L77" s="4">
        <v>45446.4375</v>
      </c>
      <c r="M77" t="s">
        <v>739</v>
      </c>
      <c r="N77" s="3" t="s">
        <v>1813</v>
      </c>
      <c r="P77" t="s">
        <v>16</v>
      </c>
    </row>
    <row r="78" spans="1:16" x14ac:dyDescent="0.25">
      <c r="A78" t="s">
        <v>1890</v>
      </c>
      <c r="B78" t="s">
        <v>55</v>
      </c>
      <c r="C78" t="s">
        <v>2982</v>
      </c>
      <c r="E78" t="s">
        <v>2978</v>
      </c>
      <c r="H78" s="5"/>
      <c r="I78">
        <v>0</v>
      </c>
      <c r="J78" s="4">
        <v>45426.175694444442</v>
      </c>
      <c r="K78" s="4">
        <v>45433.4375</v>
      </c>
      <c r="L78" s="4">
        <v>45433.4375</v>
      </c>
      <c r="M78" t="s">
        <v>740</v>
      </c>
      <c r="N78" s="3" t="s">
        <v>1813</v>
      </c>
      <c r="P78" t="s">
        <v>16</v>
      </c>
    </row>
    <row r="79" spans="1:16" x14ac:dyDescent="0.25">
      <c r="A79" t="s">
        <v>1891</v>
      </c>
      <c r="B79" t="s">
        <v>56</v>
      </c>
      <c r="C79" t="s">
        <v>2982</v>
      </c>
      <c r="E79" t="s">
        <v>2978</v>
      </c>
      <c r="H79" s="5"/>
      <c r="I79">
        <v>0</v>
      </c>
      <c r="J79" s="4">
        <v>45426.049305555556</v>
      </c>
      <c r="K79" s="4">
        <v>45434.4375</v>
      </c>
      <c r="L79" s="4">
        <v>45434.4375</v>
      </c>
      <c r="M79" t="s">
        <v>741</v>
      </c>
      <c r="N79" s="3" t="s">
        <v>1813</v>
      </c>
      <c r="P79" t="s">
        <v>16</v>
      </c>
    </row>
    <row r="80" spans="1:16" x14ac:dyDescent="0.25">
      <c r="A80" t="s">
        <v>1892</v>
      </c>
      <c r="B80" t="s">
        <v>57</v>
      </c>
      <c r="C80" t="s">
        <v>2982</v>
      </c>
      <c r="E80" t="s">
        <v>2978</v>
      </c>
      <c r="H80" s="5"/>
      <c r="I80">
        <v>0</v>
      </c>
      <c r="J80" s="4">
        <v>45426.054861111108</v>
      </c>
      <c r="K80" s="4">
        <v>45434.4375</v>
      </c>
      <c r="L80" s="4">
        <v>45434.4375</v>
      </c>
      <c r="M80" t="s">
        <v>742</v>
      </c>
      <c r="N80" s="3" t="s">
        <v>1813</v>
      </c>
      <c r="P80" t="s">
        <v>16</v>
      </c>
    </row>
    <row r="81" spans="1:16" x14ac:dyDescent="0.25">
      <c r="A81" t="s">
        <v>1893</v>
      </c>
      <c r="B81" t="s">
        <v>58</v>
      </c>
      <c r="C81" t="s">
        <v>2982</v>
      </c>
      <c r="E81" t="s">
        <v>2978</v>
      </c>
      <c r="H81" s="5"/>
      <c r="I81">
        <v>0</v>
      </c>
      <c r="J81" s="4">
        <v>45426.052083333336</v>
      </c>
      <c r="K81" s="4">
        <v>45434.4375</v>
      </c>
      <c r="L81" s="4">
        <v>45434.4375</v>
      </c>
      <c r="M81" t="s">
        <v>743</v>
      </c>
      <c r="N81" s="3" t="s">
        <v>1813</v>
      </c>
      <c r="P81" t="s">
        <v>16</v>
      </c>
    </row>
    <row r="82" spans="1:16" x14ac:dyDescent="0.25">
      <c r="A82" t="s">
        <v>1894</v>
      </c>
      <c r="B82" t="s">
        <v>59</v>
      </c>
      <c r="C82" t="s">
        <v>2982</v>
      </c>
      <c r="E82" t="s">
        <v>2978</v>
      </c>
      <c r="H82" s="5"/>
      <c r="I82">
        <v>0</v>
      </c>
      <c r="J82" s="4">
        <v>45426.057638888888</v>
      </c>
      <c r="K82" s="4">
        <v>45434.4375</v>
      </c>
      <c r="L82" s="4">
        <v>45434.4375</v>
      </c>
      <c r="M82" t="s">
        <v>744</v>
      </c>
      <c r="N82" s="3" t="s">
        <v>1813</v>
      </c>
      <c r="P82" t="s">
        <v>16</v>
      </c>
    </row>
    <row r="83" spans="1:16" x14ac:dyDescent="0.25">
      <c r="A83" t="s">
        <v>1895</v>
      </c>
      <c r="B83" t="s">
        <v>60</v>
      </c>
      <c r="C83" t="s">
        <v>2982</v>
      </c>
      <c r="E83" t="s">
        <v>2978</v>
      </c>
      <c r="H83" s="5"/>
      <c r="I83">
        <v>0</v>
      </c>
      <c r="J83" s="4">
        <v>45426.060416666667</v>
      </c>
      <c r="K83" s="4">
        <v>45434.4375</v>
      </c>
      <c r="L83" s="4">
        <v>45434.4375</v>
      </c>
      <c r="M83" t="s">
        <v>745</v>
      </c>
      <c r="N83" s="3" t="s">
        <v>1813</v>
      </c>
      <c r="P83" t="s">
        <v>16</v>
      </c>
    </row>
    <row r="84" spans="1:16" x14ac:dyDescent="0.25">
      <c r="A84" t="s">
        <v>1896</v>
      </c>
      <c r="B84" t="s">
        <v>61</v>
      </c>
      <c r="C84" t="s">
        <v>2982</v>
      </c>
      <c r="E84" t="s">
        <v>2978</v>
      </c>
      <c r="H84" s="5"/>
      <c r="I84">
        <v>0</v>
      </c>
      <c r="J84" s="4">
        <v>45426.063888888886</v>
      </c>
      <c r="K84" s="4">
        <v>45434.4375</v>
      </c>
      <c r="L84" s="4">
        <v>45434.4375</v>
      </c>
      <c r="M84" t="s">
        <v>746</v>
      </c>
      <c r="N84" s="3" t="s">
        <v>1813</v>
      </c>
      <c r="P84" t="s">
        <v>16</v>
      </c>
    </row>
    <row r="85" spans="1:16" x14ac:dyDescent="0.25">
      <c r="A85" t="s">
        <v>1897</v>
      </c>
      <c r="B85" t="s">
        <v>62</v>
      </c>
      <c r="C85" t="s">
        <v>2982</v>
      </c>
      <c r="E85" t="s">
        <v>2978</v>
      </c>
      <c r="H85" s="5"/>
      <c r="I85">
        <v>0</v>
      </c>
      <c r="J85" s="4">
        <v>45426.259027777778</v>
      </c>
      <c r="K85" s="4">
        <v>45435.4375</v>
      </c>
      <c r="L85" s="4">
        <v>45435.4375</v>
      </c>
      <c r="M85" t="s">
        <v>747</v>
      </c>
      <c r="N85" s="3" t="s">
        <v>1813</v>
      </c>
      <c r="P85" t="s">
        <v>16</v>
      </c>
    </row>
    <row r="86" spans="1:16" x14ac:dyDescent="0.25">
      <c r="A86" t="s">
        <v>1898</v>
      </c>
      <c r="B86" t="s">
        <v>63</v>
      </c>
      <c r="C86" t="s">
        <v>2982</v>
      </c>
      <c r="E86" t="s">
        <v>2978</v>
      </c>
      <c r="H86" s="5"/>
      <c r="I86">
        <v>0</v>
      </c>
      <c r="J86" s="4">
        <v>45426.269444444442</v>
      </c>
      <c r="K86" s="4">
        <v>45435.4375</v>
      </c>
      <c r="L86" s="4">
        <v>45435.4375</v>
      </c>
      <c r="M86" t="s">
        <v>748</v>
      </c>
      <c r="N86" s="3" t="s">
        <v>1813</v>
      </c>
      <c r="P86" t="s">
        <v>16</v>
      </c>
    </row>
    <row r="87" spans="1:16" x14ac:dyDescent="0.25">
      <c r="A87" t="s">
        <v>1899</v>
      </c>
      <c r="B87" t="s">
        <v>64</v>
      </c>
      <c r="C87" t="s">
        <v>2982</v>
      </c>
      <c r="E87" t="s">
        <v>2978</v>
      </c>
      <c r="H87" s="5"/>
      <c r="I87">
        <v>0</v>
      </c>
      <c r="J87" s="4">
        <v>45427.395138888889</v>
      </c>
      <c r="K87" s="4">
        <v>45435.4375</v>
      </c>
      <c r="L87" s="4">
        <v>45435.4375</v>
      </c>
      <c r="M87" t="s">
        <v>749</v>
      </c>
      <c r="N87" s="3" t="s">
        <v>1813</v>
      </c>
      <c r="P87" t="s">
        <v>16</v>
      </c>
    </row>
    <row r="88" spans="1:16" x14ac:dyDescent="0.25">
      <c r="A88" t="s">
        <v>1900</v>
      </c>
      <c r="B88" t="s">
        <v>65</v>
      </c>
      <c r="C88" t="s">
        <v>2982</v>
      </c>
      <c r="E88" t="s">
        <v>2978</v>
      </c>
      <c r="H88" s="5"/>
      <c r="I88">
        <v>0</v>
      </c>
      <c r="J88" s="4">
        <v>45427.397916666669</v>
      </c>
      <c r="K88" s="4">
        <v>45435.4375</v>
      </c>
      <c r="L88" s="4">
        <v>45435.4375</v>
      </c>
      <c r="M88" t="s">
        <v>750</v>
      </c>
      <c r="N88" s="3" t="s">
        <v>1813</v>
      </c>
      <c r="P88" t="s">
        <v>16</v>
      </c>
    </row>
    <row r="89" spans="1:16" x14ac:dyDescent="0.25">
      <c r="A89" t="s">
        <v>1901</v>
      </c>
      <c r="B89" t="s">
        <v>66</v>
      </c>
      <c r="C89" t="s">
        <v>2982</v>
      </c>
      <c r="E89" t="s">
        <v>2978</v>
      </c>
      <c r="H89" s="5"/>
      <c r="I89">
        <v>0</v>
      </c>
      <c r="J89" s="4">
        <v>45426.271527777775</v>
      </c>
      <c r="K89" s="4">
        <v>45435.4375</v>
      </c>
      <c r="L89" s="4">
        <v>45435.4375</v>
      </c>
      <c r="M89" t="s">
        <v>751</v>
      </c>
      <c r="N89" s="3" t="s">
        <v>1813</v>
      </c>
      <c r="P89" t="s">
        <v>16</v>
      </c>
    </row>
    <row r="90" spans="1:16" x14ac:dyDescent="0.25">
      <c r="A90" t="s">
        <v>1902</v>
      </c>
      <c r="B90" t="s">
        <v>67</v>
      </c>
      <c r="C90" t="s">
        <v>2982</v>
      </c>
      <c r="E90" t="s">
        <v>2978</v>
      </c>
      <c r="H90" s="5"/>
      <c r="I90">
        <v>0</v>
      </c>
      <c r="J90" s="4">
        <v>45426.240972222222</v>
      </c>
      <c r="K90" s="4">
        <v>45435.4375</v>
      </c>
      <c r="L90" s="4">
        <v>45435.4375</v>
      </c>
      <c r="M90" t="s">
        <v>752</v>
      </c>
      <c r="N90" s="3" t="s">
        <v>1813</v>
      </c>
      <c r="P90" t="s">
        <v>16</v>
      </c>
    </row>
    <row r="91" spans="1:16" x14ac:dyDescent="0.25">
      <c r="A91" t="s">
        <v>1903</v>
      </c>
      <c r="B91" t="s">
        <v>68</v>
      </c>
      <c r="C91" t="s">
        <v>2982</v>
      </c>
      <c r="E91" t="s">
        <v>2978</v>
      </c>
      <c r="H91" s="5"/>
      <c r="I91">
        <v>0</v>
      </c>
      <c r="J91" s="4">
        <v>45426.251388888886</v>
      </c>
      <c r="K91" s="4">
        <v>45435.4375</v>
      </c>
      <c r="L91" s="4">
        <v>45435.4375</v>
      </c>
      <c r="M91" t="s">
        <v>753</v>
      </c>
      <c r="N91" s="3" t="s">
        <v>1813</v>
      </c>
      <c r="P91" t="s">
        <v>16</v>
      </c>
    </row>
    <row r="92" spans="1:16" x14ac:dyDescent="0.25">
      <c r="A92" t="s">
        <v>1904</v>
      </c>
      <c r="B92" t="s">
        <v>69</v>
      </c>
      <c r="C92" t="s">
        <v>2982</v>
      </c>
      <c r="E92" t="s">
        <v>2978</v>
      </c>
      <c r="H92" s="5"/>
      <c r="I92">
        <v>0</v>
      </c>
      <c r="J92" s="4">
        <v>45427.402777777781</v>
      </c>
      <c r="K92" s="4">
        <v>45435.4375</v>
      </c>
      <c r="L92" s="4">
        <v>45435.4375</v>
      </c>
      <c r="M92" t="s">
        <v>754</v>
      </c>
      <c r="N92" s="3" t="s">
        <v>1813</v>
      </c>
      <c r="P92" t="s">
        <v>16</v>
      </c>
    </row>
    <row r="93" spans="1:16" x14ac:dyDescent="0.25">
      <c r="A93" t="s">
        <v>1905</v>
      </c>
      <c r="B93" t="s">
        <v>70</v>
      </c>
      <c r="C93" t="s">
        <v>2982</v>
      </c>
      <c r="E93" t="s">
        <v>2978</v>
      </c>
      <c r="H93" s="5"/>
      <c r="I93">
        <v>0</v>
      </c>
      <c r="J93" s="4">
        <v>45427.404861111114</v>
      </c>
      <c r="K93" s="4">
        <v>45435.4375</v>
      </c>
      <c r="L93" s="4">
        <v>45435.4375</v>
      </c>
      <c r="M93" t="s">
        <v>755</v>
      </c>
      <c r="N93" s="3" t="s">
        <v>1813</v>
      </c>
      <c r="P93" t="s">
        <v>16</v>
      </c>
    </row>
    <row r="94" spans="1:16" x14ac:dyDescent="0.25">
      <c r="A94" t="s">
        <v>1906</v>
      </c>
      <c r="B94" t="s">
        <v>71</v>
      </c>
      <c r="C94" t="s">
        <v>2982</v>
      </c>
      <c r="E94" t="s">
        <v>2978</v>
      </c>
      <c r="H94" s="5"/>
      <c r="I94">
        <v>0</v>
      </c>
      <c r="J94" s="4">
        <v>45427.398611111108</v>
      </c>
      <c r="K94" s="4">
        <v>45435.4375</v>
      </c>
      <c r="L94" s="4">
        <v>45435.4375</v>
      </c>
      <c r="M94" t="s">
        <v>756</v>
      </c>
      <c r="N94" s="3" t="s">
        <v>1813</v>
      </c>
      <c r="P94" t="s">
        <v>16</v>
      </c>
    </row>
    <row r="95" spans="1:16" x14ac:dyDescent="0.25">
      <c r="A95" t="s">
        <v>1907</v>
      </c>
      <c r="B95" t="s">
        <v>72</v>
      </c>
      <c r="C95" t="s">
        <v>2982</v>
      </c>
      <c r="E95" t="s">
        <v>2978</v>
      </c>
      <c r="H95" s="5"/>
      <c r="I95">
        <v>0</v>
      </c>
      <c r="J95" s="4">
        <v>45426.268055555556</v>
      </c>
      <c r="K95" s="4">
        <v>45435.4375</v>
      </c>
      <c r="L95" s="4">
        <v>45435.4375</v>
      </c>
      <c r="M95" t="s">
        <v>757</v>
      </c>
      <c r="N95" s="3" t="s">
        <v>1813</v>
      </c>
      <c r="P95" t="s">
        <v>16</v>
      </c>
    </row>
    <row r="96" spans="1:16" x14ac:dyDescent="0.25">
      <c r="A96" t="s">
        <v>1908</v>
      </c>
      <c r="B96" t="s">
        <v>73</v>
      </c>
      <c r="C96" t="s">
        <v>2982</v>
      </c>
      <c r="E96" t="s">
        <v>2978</v>
      </c>
      <c r="H96" s="5"/>
      <c r="I96">
        <v>0</v>
      </c>
      <c r="J96" s="4">
        <v>45426.265972222223</v>
      </c>
      <c r="K96" s="4">
        <v>45435.4375</v>
      </c>
      <c r="L96" s="4">
        <v>45435.4375</v>
      </c>
      <c r="M96" t="s">
        <v>758</v>
      </c>
      <c r="N96" s="3" t="s">
        <v>1813</v>
      </c>
      <c r="P96" t="s">
        <v>16</v>
      </c>
    </row>
    <row r="97" spans="1:16" x14ac:dyDescent="0.25">
      <c r="A97" t="s">
        <v>1909</v>
      </c>
      <c r="B97" t="s">
        <v>74</v>
      </c>
      <c r="C97" t="s">
        <v>2982</v>
      </c>
      <c r="E97" t="s">
        <v>2978</v>
      </c>
      <c r="H97" s="5"/>
      <c r="I97">
        <v>0</v>
      </c>
      <c r="J97" s="4">
        <v>45426.262499999997</v>
      </c>
      <c r="K97" s="4">
        <v>45435.4375</v>
      </c>
      <c r="L97" s="4">
        <v>45435.4375</v>
      </c>
      <c r="M97" t="s">
        <v>759</v>
      </c>
      <c r="N97" s="3" t="s">
        <v>1813</v>
      </c>
      <c r="P97" t="s">
        <v>16</v>
      </c>
    </row>
    <row r="98" spans="1:16" x14ac:dyDescent="0.25">
      <c r="A98" t="s">
        <v>1910</v>
      </c>
      <c r="B98" t="s">
        <v>75</v>
      </c>
      <c r="C98" t="s">
        <v>2982</v>
      </c>
      <c r="E98" t="s">
        <v>2978</v>
      </c>
      <c r="H98" s="5"/>
      <c r="I98">
        <v>0</v>
      </c>
      <c r="J98" s="4">
        <v>45427.420138888891</v>
      </c>
      <c r="K98" s="4">
        <v>45436.4375</v>
      </c>
      <c r="L98" s="4">
        <v>45436.4375</v>
      </c>
      <c r="M98" t="s">
        <v>760</v>
      </c>
      <c r="N98" s="3" t="s">
        <v>1813</v>
      </c>
      <c r="P98" t="s">
        <v>16</v>
      </c>
    </row>
    <row r="99" spans="1:16" x14ac:dyDescent="0.25">
      <c r="A99" t="s">
        <v>1911</v>
      </c>
      <c r="B99" t="s">
        <v>76</v>
      </c>
      <c r="C99" t="s">
        <v>2982</v>
      </c>
      <c r="E99" t="s">
        <v>2978</v>
      </c>
      <c r="H99" s="5"/>
      <c r="I99">
        <v>0</v>
      </c>
      <c r="J99" s="4">
        <v>45427.44027777778</v>
      </c>
      <c r="K99" s="4">
        <v>45436.4375</v>
      </c>
      <c r="L99" s="4">
        <v>45436.4375</v>
      </c>
      <c r="M99" t="s">
        <v>761</v>
      </c>
      <c r="N99" s="3" t="s">
        <v>1813</v>
      </c>
      <c r="P99" t="s">
        <v>16</v>
      </c>
    </row>
    <row r="100" spans="1:16" x14ac:dyDescent="0.25">
      <c r="A100" t="s">
        <v>1912</v>
      </c>
      <c r="B100" t="s">
        <v>77</v>
      </c>
      <c r="C100" t="s">
        <v>2982</v>
      </c>
      <c r="E100" t="s">
        <v>2978</v>
      </c>
      <c r="H100" s="5"/>
      <c r="I100">
        <v>0</v>
      </c>
      <c r="J100" s="4">
        <v>45427.424305555556</v>
      </c>
      <c r="K100" s="4">
        <v>45436.4375</v>
      </c>
      <c r="L100" s="4">
        <v>45436.4375</v>
      </c>
      <c r="M100" t="s">
        <v>762</v>
      </c>
      <c r="N100" s="3" t="s">
        <v>1813</v>
      </c>
      <c r="P100" t="s">
        <v>16</v>
      </c>
    </row>
    <row r="101" spans="1:16" x14ac:dyDescent="0.25">
      <c r="A101" t="s">
        <v>1913</v>
      </c>
      <c r="B101" t="s">
        <v>78</v>
      </c>
      <c r="C101" t="s">
        <v>2982</v>
      </c>
      <c r="E101" t="s">
        <v>2978</v>
      </c>
      <c r="H101" s="5"/>
      <c r="I101">
        <v>0</v>
      </c>
      <c r="J101" s="4">
        <v>45427.417361111111</v>
      </c>
      <c r="K101" s="4">
        <v>45436.4375</v>
      </c>
      <c r="L101" s="4">
        <v>45436.4375</v>
      </c>
      <c r="M101" t="s">
        <v>763</v>
      </c>
      <c r="N101" s="3" t="s">
        <v>1813</v>
      </c>
      <c r="P101" t="s">
        <v>16</v>
      </c>
    </row>
    <row r="102" spans="1:16" x14ac:dyDescent="0.25">
      <c r="A102" t="s">
        <v>1914</v>
      </c>
      <c r="B102" t="s">
        <v>79</v>
      </c>
      <c r="C102" t="s">
        <v>2982</v>
      </c>
      <c r="E102" t="s">
        <v>2978</v>
      </c>
      <c r="H102" s="5"/>
      <c r="I102">
        <v>0</v>
      </c>
      <c r="J102" s="4">
        <v>45427.425694444442</v>
      </c>
      <c r="K102" s="4">
        <v>45436.4375</v>
      </c>
      <c r="L102" s="4">
        <v>45436.4375</v>
      </c>
      <c r="M102" t="s">
        <v>764</v>
      </c>
      <c r="N102" s="3" t="s">
        <v>1813</v>
      </c>
      <c r="P102" t="s">
        <v>16</v>
      </c>
    </row>
    <row r="103" spans="1:16" x14ac:dyDescent="0.25">
      <c r="A103" t="s">
        <v>1915</v>
      </c>
      <c r="B103" t="s">
        <v>80</v>
      </c>
      <c r="C103" t="s">
        <v>2982</v>
      </c>
      <c r="E103" t="s">
        <v>2978</v>
      </c>
      <c r="H103" s="5"/>
      <c r="I103">
        <v>0</v>
      </c>
      <c r="J103" s="4">
        <v>45427.414583333331</v>
      </c>
      <c r="K103" s="4">
        <v>45436.4375</v>
      </c>
      <c r="L103" s="4">
        <v>45436.4375</v>
      </c>
      <c r="M103" t="s">
        <v>765</v>
      </c>
      <c r="N103" s="3" t="s">
        <v>1813</v>
      </c>
      <c r="P103" t="s">
        <v>16</v>
      </c>
    </row>
    <row r="104" spans="1:16" x14ac:dyDescent="0.25">
      <c r="A104" t="s">
        <v>1916</v>
      </c>
      <c r="B104" t="s">
        <v>81</v>
      </c>
      <c r="C104" t="s">
        <v>2982</v>
      </c>
      <c r="E104" t="s">
        <v>2978</v>
      </c>
      <c r="H104" s="5"/>
      <c r="I104">
        <v>0</v>
      </c>
      <c r="J104" s="4">
        <v>45427.429861111108</v>
      </c>
      <c r="K104" s="4">
        <v>45436.4375</v>
      </c>
      <c r="L104" s="4">
        <v>45436.4375</v>
      </c>
      <c r="M104" t="s">
        <v>766</v>
      </c>
      <c r="N104" s="3" t="s">
        <v>1813</v>
      </c>
      <c r="P104" t="s">
        <v>16</v>
      </c>
    </row>
    <row r="105" spans="1:16" x14ac:dyDescent="0.25">
      <c r="A105" t="s">
        <v>1917</v>
      </c>
      <c r="B105" t="s">
        <v>82</v>
      </c>
      <c r="C105" t="s">
        <v>2982</v>
      </c>
      <c r="E105" t="s">
        <v>2978</v>
      </c>
      <c r="H105" s="5"/>
      <c r="I105">
        <v>0</v>
      </c>
      <c r="J105" s="4">
        <v>45427.419444444444</v>
      </c>
      <c r="K105" s="4">
        <v>45436.4375</v>
      </c>
      <c r="L105" s="4">
        <v>45436.4375</v>
      </c>
      <c r="M105" t="s">
        <v>767</v>
      </c>
      <c r="N105" s="3" t="s">
        <v>1813</v>
      </c>
      <c r="P105" t="s">
        <v>16</v>
      </c>
    </row>
    <row r="106" spans="1:16" x14ac:dyDescent="0.25">
      <c r="A106" t="s">
        <v>1918</v>
      </c>
      <c r="B106" t="s">
        <v>83</v>
      </c>
      <c r="C106" t="s">
        <v>2982</v>
      </c>
      <c r="E106" t="s">
        <v>2978</v>
      </c>
      <c r="H106" s="5"/>
      <c r="I106">
        <v>0</v>
      </c>
      <c r="J106" s="4">
        <v>45427.428472222222</v>
      </c>
      <c r="K106" s="4">
        <v>45436.4375</v>
      </c>
      <c r="L106" s="4">
        <v>45436.4375</v>
      </c>
      <c r="M106" t="s">
        <v>768</v>
      </c>
      <c r="N106" s="3" t="s">
        <v>1813</v>
      </c>
      <c r="P106" t="s">
        <v>16</v>
      </c>
    </row>
    <row r="107" spans="1:16" x14ac:dyDescent="0.25">
      <c r="A107" t="s">
        <v>1919</v>
      </c>
      <c r="B107" t="s">
        <v>84</v>
      </c>
      <c r="C107" t="s">
        <v>2982</v>
      </c>
      <c r="E107" t="s">
        <v>2978</v>
      </c>
      <c r="H107" s="5"/>
      <c r="I107">
        <v>0</v>
      </c>
      <c r="J107" s="4">
        <v>45427.433333333334</v>
      </c>
      <c r="K107" s="4">
        <v>45436.4375</v>
      </c>
      <c r="L107" s="4">
        <v>45436.4375</v>
      </c>
      <c r="M107" t="s">
        <v>769</v>
      </c>
      <c r="N107" s="3" t="s">
        <v>1813</v>
      </c>
      <c r="P107" t="s">
        <v>16</v>
      </c>
    </row>
    <row r="108" spans="1:16" x14ac:dyDescent="0.25">
      <c r="A108" t="s">
        <v>1920</v>
      </c>
      <c r="B108" t="s">
        <v>85</v>
      </c>
      <c r="C108" t="s">
        <v>2982</v>
      </c>
      <c r="E108" t="s">
        <v>2978</v>
      </c>
      <c r="H108" s="5"/>
      <c r="I108">
        <v>0</v>
      </c>
      <c r="J108" s="4">
        <v>45427.416666666664</v>
      </c>
      <c r="K108" s="4">
        <v>45436.4375</v>
      </c>
      <c r="L108" s="4">
        <v>45436.4375</v>
      </c>
      <c r="M108" t="s">
        <v>770</v>
      </c>
      <c r="N108" s="3" t="s">
        <v>1813</v>
      </c>
      <c r="P108" t="s">
        <v>16</v>
      </c>
    </row>
    <row r="109" spans="1:16" x14ac:dyDescent="0.25">
      <c r="A109" t="s">
        <v>1921</v>
      </c>
      <c r="B109" t="s">
        <v>86</v>
      </c>
      <c r="C109" t="s">
        <v>2982</v>
      </c>
      <c r="E109" t="s">
        <v>2978</v>
      </c>
      <c r="H109" s="5"/>
      <c r="I109">
        <v>0</v>
      </c>
      <c r="J109" s="4">
        <v>45427.438888888886</v>
      </c>
      <c r="K109" s="4">
        <v>45436.4375</v>
      </c>
      <c r="L109" s="4">
        <v>45436.4375</v>
      </c>
      <c r="M109" t="s">
        <v>771</v>
      </c>
      <c r="N109" s="3" t="s">
        <v>1813</v>
      </c>
      <c r="P109" t="s">
        <v>16</v>
      </c>
    </row>
    <row r="110" spans="1:16" x14ac:dyDescent="0.25">
      <c r="A110" t="s">
        <v>1922</v>
      </c>
      <c r="B110" t="s">
        <v>87</v>
      </c>
      <c r="C110" t="s">
        <v>2982</v>
      </c>
      <c r="E110" t="s">
        <v>2978</v>
      </c>
      <c r="H110" s="5"/>
      <c r="I110">
        <v>0</v>
      </c>
      <c r="J110" s="4">
        <v>45427.413194444445</v>
      </c>
      <c r="K110" s="4">
        <v>45436.4375</v>
      </c>
      <c r="L110" s="4">
        <v>45436.4375</v>
      </c>
      <c r="M110" t="s">
        <v>772</v>
      </c>
      <c r="N110" s="3" t="s">
        <v>1813</v>
      </c>
      <c r="P110" t="s">
        <v>16</v>
      </c>
    </row>
    <row r="111" spans="1:16" x14ac:dyDescent="0.25">
      <c r="A111" t="s">
        <v>1923</v>
      </c>
      <c r="B111" t="s">
        <v>88</v>
      </c>
      <c r="C111" t="s">
        <v>2982</v>
      </c>
      <c r="E111" t="s">
        <v>2978</v>
      </c>
      <c r="H111" s="5"/>
      <c r="I111">
        <v>0</v>
      </c>
      <c r="J111" s="4">
        <v>45427.422222222223</v>
      </c>
      <c r="K111" s="4">
        <v>45436.4375</v>
      </c>
      <c r="L111" s="4">
        <v>45436.4375</v>
      </c>
      <c r="M111" t="s">
        <v>773</v>
      </c>
      <c r="N111" s="3" t="s">
        <v>1813</v>
      </c>
      <c r="P111" t="s">
        <v>16</v>
      </c>
    </row>
    <row r="112" spans="1:16" x14ac:dyDescent="0.25">
      <c r="A112" t="s">
        <v>1924</v>
      </c>
      <c r="B112" t="s">
        <v>89</v>
      </c>
      <c r="C112" t="s">
        <v>2982</v>
      </c>
      <c r="E112" t="s">
        <v>2978</v>
      </c>
      <c r="H112" s="5"/>
      <c r="I112">
        <v>0</v>
      </c>
      <c r="J112" s="4">
        <v>45427.43472222222</v>
      </c>
      <c r="K112" s="4">
        <v>45436.4375</v>
      </c>
      <c r="L112" s="4">
        <v>45436.4375</v>
      </c>
      <c r="M112" t="s">
        <v>774</v>
      </c>
      <c r="N112" s="3" t="s">
        <v>1813</v>
      </c>
      <c r="P112" t="s">
        <v>16</v>
      </c>
    </row>
    <row r="113" spans="1:16" x14ac:dyDescent="0.25">
      <c r="A113" t="s">
        <v>1925</v>
      </c>
      <c r="B113" t="s">
        <v>90</v>
      </c>
      <c r="C113" t="s">
        <v>2982</v>
      </c>
      <c r="E113" t="s">
        <v>2978</v>
      </c>
      <c r="H113" s="5"/>
      <c r="I113">
        <v>0</v>
      </c>
      <c r="J113" s="4">
        <v>45427.442361111112</v>
      </c>
      <c r="K113" s="4">
        <v>45436.4375</v>
      </c>
      <c r="L113" s="4">
        <v>45436.4375</v>
      </c>
      <c r="M113" t="s">
        <v>775</v>
      </c>
      <c r="N113" s="3" t="s">
        <v>1813</v>
      </c>
      <c r="P113" t="s">
        <v>16</v>
      </c>
    </row>
    <row r="114" spans="1:16" x14ac:dyDescent="0.25">
      <c r="A114" t="s">
        <v>1926</v>
      </c>
      <c r="B114" t="s">
        <v>91</v>
      </c>
      <c r="C114" t="s">
        <v>2982</v>
      </c>
      <c r="E114" t="s">
        <v>2978</v>
      </c>
      <c r="H114" s="5"/>
      <c r="I114">
        <v>0</v>
      </c>
      <c r="J114" s="4">
        <v>45427.438194444447</v>
      </c>
      <c r="K114" s="4">
        <v>45436.4375</v>
      </c>
      <c r="L114" s="4">
        <v>45436.4375</v>
      </c>
      <c r="M114" t="s">
        <v>776</v>
      </c>
      <c r="N114" s="3" t="s">
        <v>1813</v>
      </c>
      <c r="P114" t="s">
        <v>16</v>
      </c>
    </row>
    <row r="115" spans="1:16" x14ac:dyDescent="0.25">
      <c r="A115" t="s">
        <v>1927</v>
      </c>
      <c r="B115" t="s">
        <v>92</v>
      </c>
      <c r="C115" t="s">
        <v>2983</v>
      </c>
      <c r="E115" t="s">
        <v>2984</v>
      </c>
      <c r="H115" s="5"/>
      <c r="I115">
        <v>0</v>
      </c>
      <c r="J115" s="4">
        <v>45426.178472222222</v>
      </c>
      <c r="K115" s="4">
        <v>45433.458333333336</v>
      </c>
      <c r="L115" s="4">
        <v>45433.458333333336</v>
      </c>
      <c r="M115" t="s">
        <v>777</v>
      </c>
      <c r="N115" s="3" t="s">
        <v>1813</v>
      </c>
      <c r="P115" t="s">
        <v>16</v>
      </c>
    </row>
    <row r="116" spans="1:16" x14ac:dyDescent="0.25">
      <c r="A116" t="s">
        <v>1928</v>
      </c>
      <c r="B116">
        <v>78245213</v>
      </c>
      <c r="C116" t="s">
        <v>2983</v>
      </c>
      <c r="E116" t="s">
        <v>2984</v>
      </c>
      <c r="H116" s="5"/>
      <c r="I116">
        <v>0</v>
      </c>
      <c r="J116" s="4">
        <v>45427.107638888891</v>
      </c>
      <c r="K116" s="4">
        <v>45434.458333333336</v>
      </c>
      <c r="L116" s="4">
        <v>45434.458333333336</v>
      </c>
      <c r="M116" t="s">
        <v>778</v>
      </c>
      <c r="N116" s="3" t="s">
        <v>1813</v>
      </c>
      <c r="P116" t="s">
        <v>16</v>
      </c>
    </row>
    <row r="117" spans="1:16" x14ac:dyDescent="0.25">
      <c r="A117" t="s">
        <v>1929</v>
      </c>
      <c r="B117">
        <v>78241284</v>
      </c>
      <c r="C117" t="s">
        <v>2983</v>
      </c>
      <c r="E117" t="s">
        <v>2984</v>
      </c>
      <c r="H117" s="5"/>
      <c r="I117">
        <v>0</v>
      </c>
      <c r="J117" s="4">
        <v>45427.10833333333</v>
      </c>
      <c r="K117" s="4">
        <v>45434.458333333336</v>
      </c>
      <c r="L117" s="4">
        <v>45434.458333333336</v>
      </c>
      <c r="M117" t="s">
        <v>779</v>
      </c>
      <c r="N117" s="3" t="s">
        <v>1813</v>
      </c>
      <c r="P117" t="s">
        <v>16</v>
      </c>
    </row>
    <row r="118" spans="1:16" x14ac:dyDescent="0.25">
      <c r="A118" t="s">
        <v>1930</v>
      </c>
      <c r="B118">
        <v>78245201</v>
      </c>
      <c r="C118" t="s">
        <v>2983</v>
      </c>
      <c r="E118" t="s">
        <v>2984</v>
      </c>
      <c r="H118" s="5"/>
      <c r="I118">
        <v>0</v>
      </c>
      <c r="J118" s="4">
        <v>45427.106944444444</v>
      </c>
      <c r="K118" s="4">
        <v>45434.458333333336</v>
      </c>
      <c r="L118" s="4">
        <v>45434.458333333336</v>
      </c>
      <c r="M118" t="s">
        <v>780</v>
      </c>
      <c r="N118" s="3" t="s">
        <v>1813</v>
      </c>
      <c r="P118" t="s">
        <v>16</v>
      </c>
    </row>
    <row r="119" spans="1:16" x14ac:dyDescent="0.25">
      <c r="A119" t="s">
        <v>1931</v>
      </c>
      <c r="B119">
        <v>78241285</v>
      </c>
      <c r="C119" t="s">
        <v>2983</v>
      </c>
      <c r="E119" t="s">
        <v>2984</v>
      </c>
      <c r="H119" s="5"/>
      <c r="I119">
        <v>0</v>
      </c>
      <c r="J119" s="4">
        <v>45427.109027777777</v>
      </c>
      <c r="K119" s="4">
        <v>45434.458333333336</v>
      </c>
      <c r="L119" s="4">
        <v>45434.458333333336</v>
      </c>
      <c r="M119" t="s">
        <v>781</v>
      </c>
      <c r="N119" s="3" t="s">
        <v>1813</v>
      </c>
      <c r="P119" t="s">
        <v>16</v>
      </c>
    </row>
    <row r="120" spans="1:16" x14ac:dyDescent="0.25">
      <c r="A120" t="s">
        <v>1932</v>
      </c>
      <c r="B120" t="s">
        <v>93</v>
      </c>
      <c r="C120" t="s">
        <v>2983</v>
      </c>
      <c r="E120" t="s">
        <v>2984</v>
      </c>
      <c r="H120" s="5"/>
      <c r="I120">
        <v>0</v>
      </c>
      <c r="J120" s="4">
        <v>45427.089583333334</v>
      </c>
      <c r="K120" s="4">
        <v>45434.458333333336</v>
      </c>
      <c r="L120" s="4">
        <v>45434.458333333336</v>
      </c>
      <c r="M120" t="s">
        <v>782</v>
      </c>
      <c r="N120" s="3" t="s">
        <v>1813</v>
      </c>
      <c r="P120" t="s">
        <v>16</v>
      </c>
    </row>
    <row r="121" spans="1:16" x14ac:dyDescent="0.25">
      <c r="A121" t="s">
        <v>1933</v>
      </c>
      <c r="B121">
        <v>82245113</v>
      </c>
      <c r="C121" t="s">
        <v>2985</v>
      </c>
      <c r="E121" t="s">
        <v>2986</v>
      </c>
      <c r="H121" s="5"/>
      <c r="I121">
        <v>0</v>
      </c>
      <c r="J121" s="4">
        <v>45426.515277777777</v>
      </c>
      <c r="K121" s="4">
        <v>45434.4375</v>
      </c>
      <c r="L121" s="4">
        <v>45434.4375</v>
      </c>
      <c r="M121" t="s">
        <v>783</v>
      </c>
      <c r="N121" s="3" t="s">
        <v>1813</v>
      </c>
      <c r="P121" t="s">
        <v>16</v>
      </c>
    </row>
    <row r="122" spans="1:16" x14ac:dyDescent="0.25">
      <c r="A122" t="s">
        <v>1934</v>
      </c>
      <c r="B122" t="s">
        <v>94</v>
      </c>
      <c r="C122" t="s">
        <v>2987</v>
      </c>
      <c r="E122" t="s">
        <v>2988</v>
      </c>
      <c r="H122" s="5"/>
      <c r="I122">
        <v>0</v>
      </c>
      <c r="J122" s="4">
        <v>45426.504166666666</v>
      </c>
      <c r="K122" s="4">
        <v>45434.520833333336</v>
      </c>
      <c r="L122" s="4">
        <v>45434.520833333336</v>
      </c>
      <c r="M122" t="s">
        <v>784</v>
      </c>
      <c r="N122" s="3" t="s">
        <v>1813</v>
      </c>
      <c r="P122" t="s">
        <v>16</v>
      </c>
    </row>
    <row r="123" spans="1:16" x14ac:dyDescent="0.25">
      <c r="A123" t="s">
        <v>1935</v>
      </c>
      <c r="B123" t="s">
        <v>95</v>
      </c>
      <c r="C123" t="s">
        <v>2987</v>
      </c>
      <c r="E123" t="s">
        <v>2988</v>
      </c>
      <c r="H123" s="5"/>
      <c r="I123">
        <v>0</v>
      </c>
      <c r="J123" s="4">
        <v>45427.488888888889</v>
      </c>
      <c r="K123" s="4">
        <v>45432.520833333336</v>
      </c>
      <c r="L123" s="4">
        <v>45432.520833333336</v>
      </c>
      <c r="M123" t="s">
        <v>785</v>
      </c>
      <c r="N123" s="3" t="s">
        <v>1813</v>
      </c>
      <c r="P123" t="s">
        <v>16</v>
      </c>
    </row>
    <row r="124" spans="1:16" x14ac:dyDescent="0.25">
      <c r="A124" t="s">
        <v>1936</v>
      </c>
      <c r="B124">
        <v>98245422</v>
      </c>
      <c r="C124" t="s">
        <v>2987</v>
      </c>
      <c r="E124" t="s">
        <v>2988</v>
      </c>
      <c r="H124" s="5"/>
      <c r="I124">
        <v>0</v>
      </c>
      <c r="J124" s="4">
        <v>45426.518055555556</v>
      </c>
      <c r="K124" s="4">
        <v>45436.520833333336</v>
      </c>
      <c r="L124" s="4">
        <v>45436.520833333336</v>
      </c>
      <c r="M124" t="s">
        <v>786</v>
      </c>
      <c r="N124" s="3" t="s">
        <v>1813</v>
      </c>
      <c r="P124" t="s">
        <v>16</v>
      </c>
    </row>
    <row r="125" spans="1:16" x14ac:dyDescent="0.25">
      <c r="A125" t="s">
        <v>1937</v>
      </c>
      <c r="B125">
        <v>98245366</v>
      </c>
      <c r="C125" t="s">
        <v>2987</v>
      </c>
      <c r="E125" t="s">
        <v>2988</v>
      </c>
      <c r="H125" s="5"/>
      <c r="I125">
        <v>0</v>
      </c>
      <c r="J125" s="4">
        <v>45426.051388888889</v>
      </c>
      <c r="K125" s="4">
        <v>45436.520833333336</v>
      </c>
      <c r="L125" s="4">
        <v>45436.520833333336</v>
      </c>
      <c r="M125" t="s">
        <v>787</v>
      </c>
      <c r="N125" s="3" t="s">
        <v>1813</v>
      </c>
      <c r="P125" t="s">
        <v>16</v>
      </c>
    </row>
    <row r="126" spans="1:16" x14ac:dyDescent="0.25">
      <c r="A126" t="s">
        <v>1938</v>
      </c>
      <c r="B126">
        <v>98245311</v>
      </c>
      <c r="C126" t="s">
        <v>2987</v>
      </c>
      <c r="E126" t="s">
        <v>2988</v>
      </c>
      <c r="H126" s="5"/>
      <c r="I126">
        <v>0</v>
      </c>
      <c r="J126" s="4">
        <v>45426.53402777778</v>
      </c>
      <c r="K126" s="4">
        <v>45436.520833333336</v>
      </c>
      <c r="L126" s="4">
        <v>45436.520833333336</v>
      </c>
      <c r="M126" t="s">
        <v>788</v>
      </c>
      <c r="N126" s="3" t="s">
        <v>1813</v>
      </c>
      <c r="P126" t="s">
        <v>16</v>
      </c>
    </row>
    <row r="127" spans="1:16" x14ac:dyDescent="0.25">
      <c r="A127" t="s">
        <v>1939</v>
      </c>
      <c r="B127">
        <v>98245414</v>
      </c>
      <c r="C127" t="s">
        <v>2987</v>
      </c>
      <c r="E127" t="s">
        <v>2988</v>
      </c>
      <c r="H127" s="5"/>
      <c r="I127">
        <v>0</v>
      </c>
      <c r="J127" s="4">
        <v>45426.524305555555</v>
      </c>
      <c r="K127" s="4">
        <v>45436.520833333336</v>
      </c>
      <c r="L127" s="4">
        <v>45436.520833333336</v>
      </c>
      <c r="M127" t="s">
        <v>789</v>
      </c>
      <c r="N127" s="3" t="s">
        <v>1813</v>
      </c>
      <c r="P127" t="s">
        <v>16</v>
      </c>
    </row>
    <row r="128" spans="1:16" x14ac:dyDescent="0.25">
      <c r="A128" t="s">
        <v>1940</v>
      </c>
      <c r="B128">
        <v>98245385</v>
      </c>
      <c r="C128" t="s">
        <v>2987</v>
      </c>
      <c r="E128" t="s">
        <v>2988</v>
      </c>
      <c r="H128" s="5"/>
      <c r="I128">
        <v>0</v>
      </c>
      <c r="J128" s="4">
        <v>45426.145833333336</v>
      </c>
      <c r="K128" s="4">
        <v>45439.520833333336</v>
      </c>
      <c r="L128" s="4">
        <v>45439.520833333336</v>
      </c>
      <c r="M128" t="s">
        <v>790</v>
      </c>
      <c r="N128" s="3" t="s">
        <v>1813</v>
      </c>
      <c r="P128" t="s">
        <v>16</v>
      </c>
    </row>
    <row r="129" spans="1:16" x14ac:dyDescent="0.25">
      <c r="A129" t="s">
        <v>1941</v>
      </c>
      <c r="B129">
        <v>98245404</v>
      </c>
      <c r="C129" t="s">
        <v>2987</v>
      </c>
      <c r="E129" t="s">
        <v>2988</v>
      </c>
      <c r="H129" s="5"/>
      <c r="I129">
        <v>0</v>
      </c>
      <c r="J129" s="4">
        <v>45427.45</v>
      </c>
      <c r="K129" s="4">
        <v>45439.520833333336</v>
      </c>
      <c r="L129" s="4">
        <v>45439.520833333336</v>
      </c>
      <c r="M129" t="s">
        <v>791</v>
      </c>
      <c r="N129" s="3" t="s">
        <v>1813</v>
      </c>
      <c r="P129" t="s">
        <v>16</v>
      </c>
    </row>
    <row r="130" spans="1:16" x14ac:dyDescent="0.25">
      <c r="A130" t="s">
        <v>1942</v>
      </c>
      <c r="B130">
        <v>98245465</v>
      </c>
      <c r="C130" t="s">
        <v>2987</v>
      </c>
      <c r="E130" t="s">
        <v>2988</v>
      </c>
      <c r="H130" s="5"/>
      <c r="I130">
        <v>0</v>
      </c>
      <c r="J130" s="4">
        <v>45427.446527777778</v>
      </c>
      <c r="K130" s="4">
        <v>45439.520833333336</v>
      </c>
      <c r="L130" s="4">
        <v>45439.520833333336</v>
      </c>
      <c r="M130" t="s">
        <v>792</v>
      </c>
      <c r="N130" s="3" t="s">
        <v>1813</v>
      </c>
      <c r="P130" t="s">
        <v>16</v>
      </c>
    </row>
    <row r="131" spans="1:16" x14ac:dyDescent="0.25">
      <c r="A131" t="s">
        <v>1943</v>
      </c>
      <c r="B131" t="s">
        <v>96</v>
      </c>
      <c r="C131" t="s">
        <v>2989</v>
      </c>
      <c r="E131" t="s">
        <v>2988</v>
      </c>
      <c r="H131" s="5"/>
      <c r="I131">
        <v>0</v>
      </c>
      <c r="J131" s="4">
        <v>45426.214583333334</v>
      </c>
      <c r="K131" s="4">
        <v>45429.520833333336</v>
      </c>
      <c r="L131" s="4">
        <v>45429.520833333336</v>
      </c>
      <c r="M131" t="s">
        <v>793</v>
      </c>
      <c r="N131" s="3" t="s">
        <v>1813</v>
      </c>
      <c r="P131" t="s">
        <v>16</v>
      </c>
    </row>
    <row r="132" spans="1:16" x14ac:dyDescent="0.25">
      <c r="A132" t="s">
        <v>1944</v>
      </c>
      <c r="B132">
        <v>68241464</v>
      </c>
      <c r="C132" t="s">
        <v>2989</v>
      </c>
      <c r="E132" t="s">
        <v>2988</v>
      </c>
      <c r="H132" s="5"/>
      <c r="I132">
        <v>0</v>
      </c>
      <c r="J132" s="4">
        <v>45426.212500000001</v>
      </c>
      <c r="K132" s="4">
        <v>45430.520833333336</v>
      </c>
      <c r="L132" s="4">
        <v>45430.520833333336</v>
      </c>
      <c r="M132" t="s">
        <v>794</v>
      </c>
      <c r="N132" s="3" t="s">
        <v>1813</v>
      </c>
      <c r="P132" t="s">
        <v>16</v>
      </c>
    </row>
    <row r="133" spans="1:16" x14ac:dyDescent="0.25">
      <c r="A133" t="s">
        <v>1945</v>
      </c>
      <c r="B133">
        <v>68241486</v>
      </c>
      <c r="C133" t="s">
        <v>2989</v>
      </c>
      <c r="E133" t="s">
        <v>2988</v>
      </c>
      <c r="H133" s="5"/>
      <c r="I133">
        <v>0</v>
      </c>
      <c r="J133" s="4">
        <v>45427.509027777778</v>
      </c>
      <c r="K133" s="4">
        <v>45439.520833333336</v>
      </c>
      <c r="L133" s="4">
        <v>45439.520833333336</v>
      </c>
      <c r="M133" t="s">
        <v>795</v>
      </c>
      <c r="N133" s="3" t="s">
        <v>1813</v>
      </c>
      <c r="P133" t="s">
        <v>16</v>
      </c>
    </row>
    <row r="134" spans="1:16" x14ac:dyDescent="0.25">
      <c r="A134" t="s">
        <v>1946</v>
      </c>
      <c r="B134">
        <v>67245206</v>
      </c>
      <c r="C134" t="s">
        <v>2990</v>
      </c>
      <c r="E134" t="s">
        <v>2988</v>
      </c>
      <c r="H134" s="5"/>
      <c r="I134">
        <v>0</v>
      </c>
      <c r="J134" s="4">
        <v>45426.210416666669</v>
      </c>
      <c r="K134" s="4">
        <v>45428.520833333336</v>
      </c>
      <c r="L134" s="4">
        <v>45428.520833333336</v>
      </c>
      <c r="M134" t="s">
        <v>796</v>
      </c>
      <c r="N134" s="3" t="s">
        <v>1813</v>
      </c>
      <c r="P134" t="s">
        <v>16</v>
      </c>
    </row>
    <row r="135" spans="1:16" x14ac:dyDescent="0.25">
      <c r="A135" t="s">
        <v>1947</v>
      </c>
      <c r="B135">
        <v>67245180</v>
      </c>
      <c r="C135" t="s">
        <v>2990</v>
      </c>
      <c r="E135" t="s">
        <v>2988</v>
      </c>
      <c r="H135" s="5"/>
      <c r="I135">
        <v>0</v>
      </c>
      <c r="J135" s="4">
        <v>45426.212500000001</v>
      </c>
      <c r="K135" s="4">
        <v>45433.520833333336</v>
      </c>
      <c r="L135" s="4">
        <v>45433.520833333336</v>
      </c>
      <c r="M135" t="s">
        <v>797</v>
      </c>
      <c r="N135" s="3" t="s">
        <v>1813</v>
      </c>
      <c r="P135" t="s">
        <v>16</v>
      </c>
    </row>
    <row r="136" spans="1:16" x14ac:dyDescent="0.25">
      <c r="A136" t="s">
        <v>1947</v>
      </c>
      <c r="B136">
        <v>67245180</v>
      </c>
      <c r="C136" t="s">
        <v>2990</v>
      </c>
      <c r="E136" t="s">
        <v>2988</v>
      </c>
      <c r="H136" s="5"/>
      <c r="I136">
        <v>0</v>
      </c>
      <c r="J136" s="4">
        <v>45426.212500000001</v>
      </c>
      <c r="K136" s="4">
        <v>45436.520833333336</v>
      </c>
      <c r="L136" s="4">
        <v>45436.520833333336</v>
      </c>
      <c r="M136" t="s">
        <v>797</v>
      </c>
      <c r="N136" s="3" t="s">
        <v>1813</v>
      </c>
      <c r="P136" t="s">
        <v>16</v>
      </c>
    </row>
    <row r="137" spans="1:16" x14ac:dyDescent="0.25">
      <c r="A137" t="s">
        <v>1948</v>
      </c>
      <c r="B137" t="s">
        <v>97</v>
      </c>
      <c r="C137" t="s">
        <v>2990</v>
      </c>
      <c r="E137" t="s">
        <v>2988</v>
      </c>
      <c r="H137" s="5"/>
      <c r="I137">
        <v>0</v>
      </c>
      <c r="J137" s="4">
        <v>45353.539583333331</v>
      </c>
      <c r="K137" s="4">
        <v>45439.520833333336</v>
      </c>
      <c r="L137" s="4">
        <v>45439.520833333336</v>
      </c>
      <c r="M137" t="s">
        <v>798</v>
      </c>
      <c r="N137" s="3" t="s">
        <v>1813</v>
      </c>
      <c r="P137" t="s">
        <v>16</v>
      </c>
    </row>
    <row r="138" spans="1:16" x14ac:dyDescent="0.25">
      <c r="A138" t="s">
        <v>1949</v>
      </c>
      <c r="B138">
        <v>67241046</v>
      </c>
      <c r="C138" t="s">
        <v>2990</v>
      </c>
      <c r="E138" t="s">
        <v>2988</v>
      </c>
      <c r="H138" s="5"/>
      <c r="I138">
        <v>0</v>
      </c>
      <c r="J138" s="4">
        <v>45387.22152777778</v>
      </c>
      <c r="K138" s="4">
        <v>45439.520833333336</v>
      </c>
      <c r="L138" s="4">
        <v>45439.520833333336</v>
      </c>
      <c r="M138" t="s">
        <v>799</v>
      </c>
      <c r="N138" s="3" t="s">
        <v>1813</v>
      </c>
      <c r="P138" t="s">
        <v>16</v>
      </c>
    </row>
    <row r="139" spans="1:16" x14ac:dyDescent="0.25">
      <c r="A139" t="s">
        <v>1950</v>
      </c>
      <c r="B139">
        <v>67245153</v>
      </c>
      <c r="C139" t="s">
        <v>2990</v>
      </c>
      <c r="E139" t="s">
        <v>2988</v>
      </c>
      <c r="H139" s="5"/>
      <c r="I139">
        <v>0</v>
      </c>
      <c r="J139" s="4">
        <v>45419.119444444441</v>
      </c>
      <c r="K139" s="4">
        <v>45439.520833333336</v>
      </c>
      <c r="L139" s="4">
        <v>45439.520833333336</v>
      </c>
      <c r="M139" t="s">
        <v>800</v>
      </c>
      <c r="N139" s="3" t="s">
        <v>1813</v>
      </c>
      <c r="P139" t="s">
        <v>16</v>
      </c>
    </row>
    <row r="140" spans="1:16" x14ac:dyDescent="0.25">
      <c r="A140" t="s">
        <v>1951</v>
      </c>
      <c r="B140">
        <v>67245191</v>
      </c>
      <c r="C140" t="s">
        <v>2990</v>
      </c>
      <c r="E140" t="s">
        <v>2988</v>
      </c>
      <c r="H140" s="5"/>
      <c r="I140">
        <v>0</v>
      </c>
      <c r="J140" s="4">
        <v>45427.150694444441</v>
      </c>
      <c r="K140" s="4">
        <v>45439.520833333336</v>
      </c>
      <c r="L140" s="4">
        <v>45439.520833333336</v>
      </c>
      <c r="M140" t="s">
        <v>801</v>
      </c>
      <c r="N140" s="3" t="s">
        <v>1813</v>
      </c>
      <c r="P140" t="s">
        <v>16</v>
      </c>
    </row>
    <row r="141" spans="1:16" x14ac:dyDescent="0.25">
      <c r="A141" t="s">
        <v>1952</v>
      </c>
      <c r="B141">
        <v>67241055</v>
      </c>
      <c r="C141" t="s">
        <v>2990</v>
      </c>
      <c r="E141" t="s">
        <v>2988</v>
      </c>
      <c r="H141" s="5"/>
      <c r="I141">
        <v>0</v>
      </c>
      <c r="J141" s="4">
        <v>45398.163888888892</v>
      </c>
      <c r="K141" s="4">
        <v>45443.520833333336</v>
      </c>
      <c r="L141" s="4">
        <v>45443.520833333336</v>
      </c>
      <c r="M141" t="s">
        <v>802</v>
      </c>
      <c r="N141" s="3" t="s">
        <v>1813</v>
      </c>
      <c r="P141" t="s">
        <v>16</v>
      </c>
    </row>
    <row r="142" spans="1:16" x14ac:dyDescent="0.25">
      <c r="A142" t="s">
        <v>1953</v>
      </c>
      <c r="B142">
        <v>67245209</v>
      </c>
      <c r="C142" t="s">
        <v>2990</v>
      </c>
      <c r="E142" t="s">
        <v>2988</v>
      </c>
      <c r="H142" s="5"/>
      <c r="I142">
        <v>0</v>
      </c>
      <c r="J142" s="4">
        <v>45427.220833333333</v>
      </c>
      <c r="K142" s="4">
        <v>45443.520833333336</v>
      </c>
      <c r="L142" s="4">
        <v>45443.520833333336</v>
      </c>
      <c r="M142" t="s">
        <v>803</v>
      </c>
      <c r="N142" s="3" t="s">
        <v>1813</v>
      </c>
      <c r="P142" t="s">
        <v>16</v>
      </c>
    </row>
    <row r="143" spans="1:16" x14ac:dyDescent="0.25">
      <c r="A143" t="s">
        <v>1954</v>
      </c>
      <c r="B143">
        <v>51245057</v>
      </c>
      <c r="C143" t="s">
        <v>2991</v>
      </c>
      <c r="E143" t="s">
        <v>2992</v>
      </c>
      <c r="H143" s="5"/>
      <c r="I143">
        <v>0</v>
      </c>
      <c r="J143" s="4">
        <v>45427.078472222223</v>
      </c>
      <c r="K143" s="4">
        <v>45428.479166666664</v>
      </c>
      <c r="L143" s="4">
        <v>45428.479166666664</v>
      </c>
      <c r="M143" t="s">
        <v>804</v>
      </c>
      <c r="N143" s="3" t="s">
        <v>1813</v>
      </c>
      <c r="P143" t="s">
        <v>16</v>
      </c>
    </row>
    <row r="144" spans="1:16" x14ac:dyDescent="0.25">
      <c r="A144" t="s">
        <v>1955</v>
      </c>
      <c r="B144" t="s">
        <v>98</v>
      </c>
      <c r="C144" t="s">
        <v>2993</v>
      </c>
      <c r="E144" t="s">
        <v>2992</v>
      </c>
      <c r="H144" s="5"/>
      <c r="I144">
        <v>0</v>
      </c>
      <c r="J144" s="4">
        <v>45426.304166666669</v>
      </c>
      <c r="K144" s="4">
        <v>45439.125</v>
      </c>
      <c r="L144" s="4">
        <v>45439.125</v>
      </c>
      <c r="M144" t="s">
        <v>805</v>
      </c>
      <c r="N144" s="3" t="s">
        <v>1813</v>
      </c>
      <c r="P144" t="s">
        <v>16</v>
      </c>
    </row>
    <row r="145" spans="1:16" x14ac:dyDescent="0.25">
      <c r="A145" t="s">
        <v>1956</v>
      </c>
      <c r="B145">
        <v>92241170</v>
      </c>
      <c r="C145" t="s">
        <v>2993</v>
      </c>
      <c r="E145" t="s">
        <v>2992</v>
      </c>
      <c r="H145" s="5"/>
      <c r="I145">
        <v>0</v>
      </c>
      <c r="J145" s="4">
        <v>45426.51666666667</v>
      </c>
      <c r="K145" s="4">
        <v>45439.125</v>
      </c>
      <c r="L145" s="4">
        <v>45439.125</v>
      </c>
      <c r="M145" t="s">
        <v>806</v>
      </c>
      <c r="N145" s="3" t="s">
        <v>1813</v>
      </c>
      <c r="P145" t="s">
        <v>16</v>
      </c>
    </row>
    <row r="146" spans="1:16" x14ac:dyDescent="0.25">
      <c r="A146" t="s">
        <v>1957</v>
      </c>
      <c r="B146" t="s">
        <v>99</v>
      </c>
      <c r="C146" t="s">
        <v>2993</v>
      </c>
      <c r="E146" t="s">
        <v>2992</v>
      </c>
      <c r="H146" s="5"/>
      <c r="I146">
        <v>0</v>
      </c>
      <c r="J146" s="4">
        <v>45426.303472222222</v>
      </c>
      <c r="K146" s="4">
        <v>45439.125</v>
      </c>
      <c r="L146" s="4">
        <v>45439.125</v>
      </c>
      <c r="M146" t="s">
        <v>807</v>
      </c>
      <c r="N146" s="3" t="s">
        <v>1813</v>
      </c>
      <c r="P146" t="s">
        <v>16</v>
      </c>
    </row>
    <row r="147" spans="1:16" x14ac:dyDescent="0.25">
      <c r="A147" t="s">
        <v>1958</v>
      </c>
      <c r="B147">
        <v>92245466</v>
      </c>
      <c r="C147" t="s">
        <v>2993</v>
      </c>
      <c r="E147" t="s">
        <v>2992</v>
      </c>
      <c r="H147" s="5"/>
      <c r="I147">
        <v>0</v>
      </c>
      <c r="J147" s="4">
        <v>45426.3</v>
      </c>
      <c r="K147" s="4">
        <v>45439.125</v>
      </c>
      <c r="L147" s="4">
        <v>45439.125</v>
      </c>
      <c r="M147" t="s">
        <v>808</v>
      </c>
      <c r="N147" s="3" t="s">
        <v>1813</v>
      </c>
      <c r="P147" t="s">
        <v>16</v>
      </c>
    </row>
    <row r="148" spans="1:16" x14ac:dyDescent="0.25">
      <c r="A148" t="s">
        <v>1959</v>
      </c>
      <c r="B148">
        <v>92245407</v>
      </c>
      <c r="C148" t="s">
        <v>2993</v>
      </c>
      <c r="E148" t="s">
        <v>2992</v>
      </c>
      <c r="H148" s="5"/>
      <c r="I148">
        <v>0</v>
      </c>
      <c r="J148" s="4">
        <v>45426.224305555559</v>
      </c>
      <c r="K148" s="4">
        <v>45441.125</v>
      </c>
      <c r="L148" s="4">
        <v>45441.125</v>
      </c>
      <c r="M148" t="s">
        <v>809</v>
      </c>
      <c r="N148" s="3" t="s">
        <v>1813</v>
      </c>
      <c r="P148" t="s">
        <v>16</v>
      </c>
    </row>
    <row r="149" spans="1:16" x14ac:dyDescent="0.25">
      <c r="A149" t="s">
        <v>1960</v>
      </c>
      <c r="B149">
        <v>92245434</v>
      </c>
      <c r="C149" t="s">
        <v>2993</v>
      </c>
      <c r="E149" t="s">
        <v>2992</v>
      </c>
      <c r="H149" s="5"/>
      <c r="I149">
        <v>0</v>
      </c>
      <c r="J149" s="4">
        <v>45426.231944444444</v>
      </c>
      <c r="K149" s="4">
        <v>45441.125</v>
      </c>
      <c r="L149" s="4">
        <v>45441.125</v>
      </c>
      <c r="M149" t="s">
        <v>810</v>
      </c>
      <c r="N149" s="3" t="s">
        <v>1813</v>
      </c>
      <c r="P149" t="s">
        <v>16</v>
      </c>
    </row>
    <row r="150" spans="1:16" x14ac:dyDescent="0.25">
      <c r="A150" t="s">
        <v>1961</v>
      </c>
      <c r="B150">
        <v>90245031</v>
      </c>
      <c r="C150" t="s">
        <v>2994</v>
      </c>
      <c r="E150" t="s">
        <v>2992</v>
      </c>
      <c r="H150" s="5"/>
      <c r="I150">
        <v>0</v>
      </c>
      <c r="J150" s="4">
        <v>45427.423611111109</v>
      </c>
      <c r="K150" s="4">
        <v>45435.125</v>
      </c>
      <c r="L150" s="4">
        <v>45435.125</v>
      </c>
      <c r="M150" t="s">
        <v>811</v>
      </c>
      <c r="N150" s="3" t="s">
        <v>1813</v>
      </c>
      <c r="P150" t="s">
        <v>16</v>
      </c>
    </row>
    <row r="151" spans="1:16" x14ac:dyDescent="0.25">
      <c r="A151" t="s">
        <v>1962</v>
      </c>
      <c r="B151" t="s">
        <v>100</v>
      </c>
      <c r="C151" t="s">
        <v>2995</v>
      </c>
      <c r="E151" t="s">
        <v>2996</v>
      </c>
      <c r="H151" s="5"/>
      <c r="I151">
        <v>0</v>
      </c>
      <c r="J151" s="4">
        <v>45426.10833333333</v>
      </c>
      <c r="K151" s="4">
        <v>45433.125</v>
      </c>
      <c r="L151" s="4">
        <v>45433.125</v>
      </c>
      <c r="M151" t="s">
        <v>812</v>
      </c>
      <c r="N151" s="3" t="s">
        <v>1813</v>
      </c>
      <c r="P151" t="s">
        <v>16</v>
      </c>
    </row>
    <row r="152" spans="1:16" x14ac:dyDescent="0.25">
      <c r="A152" t="s">
        <v>1963</v>
      </c>
      <c r="B152" t="s">
        <v>101</v>
      </c>
      <c r="C152" t="s">
        <v>2995</v>
      </c>
      <c r="E152" t="s">
        <v>2996</v>
      </c>
      <c r="H152" s="5"/>
      <c r="I152">
        <v>0</v>
      </c>
      <c r="J152" s="4">
        <v>45426.102083333331</v>
      </c>
      <c r="K152" s="4">
        <v>45433.125</v>
      </c>
      <c r="L152" s="4">
        <v>45433.125</v>
      </c>
      <c r="M152" t="s">
        <v>813</v>
      </c>
      <c r="N152" s="3" t="s">
        <v>1813</v>
      </c>
      <c r="P152" t="s">
        <v>16</v>
      </c>
    </row>
    <row r="153" spans="1:16" x14ac:dyDescent="0.25">
      <c r="A153" t="s">
        <v>1964</v>
      </c>
      <c r="B153" t="s">
        <v>102</v>
      </c>
      <c r="C153" t="s">
        <v>2995</v>
      </c>
      <c r="E153" t="s">
        <v>2996</v>
      </c>
      <c r="H153" s="5"/>
      <c r="I153">
        <v>0</v>
      </c>
      <c r="J153" s="4">
        <v>45426.044444444444</v>
      </c>
      <c r="K153" s="4">
        <v>45433.125</v>
      </c>
      <c r="L153" s="4">
        <v>45433.125</v>
      </c>
      <c r="M153" t="s">
        <v>814</v>
      </c>
      <c r="N153" s="3" t="s">
        <v>1813</v>
      </c>
      <c r="P153" t="s">
        <v>16</v>
      </c>
    </row>
    <row r="154" spans="1:16" x14ac:dyDescent="0.25">
      <c r="A154" t="s">
        <v>1965</v>
      </c>
      <c r="B154" t="s">
        <v>103</v>
      </c>
      <c r="C154" t="s">
        <v>2995</v>
      </c>
      <c r="E154" t="s">
        <v>2996</v>
      </c>
      <c r="H154" s="5"/>
      <c r="I154">
        <v>0</v>
      </c>
      <c r="J154" s="4">
        <v>45426.527777777781</v>
      </c>
      <c r="K154" s="4">
        <v>45433.125</v>
      </c>
      <c r="L154" s="4">
        <v>45433.125</v>
      </c>
      <c r="M154" t="s">
        <v>815</v>
      </c>
      <c r="N154" s="3" t="s">
        <v>1813</v>
      </c>
      <c r="P154" t="s">
        <v>16</v>
      </c>
    </row>
    <row r="155" spans="1:16" x14ac:dyDescent="0.25">
      <c r="A155" t="s">
        <v>1966</v>
      </c>
      <c r="B155" t="s">
        <v>104</v>
      </c>
      <c r="C155" t="s">
        <v>2995</v>
      </c>
      <c r="E155" t="s">
        <v>2996</v>
      </c>
      <c r="H155" s="5"/>
      <c r="I155">
        <v>0</v>
      </c>
      <c r="J155" s="4">
        <v>45426.094444444447</v>
      </c>
      <c r="K155" s="4">
        <v>45433.125</v>
      </c>
      <c r="L155" s="4">
        <v>45433.125</v>
      </c>
      <c r="M155" t="s">
        <v>816</v>
      </c>
      <c r="N155" s="3" t="s">
        <v>1813</v>
      </c>
      <c r="P155" t="s">
        <v>16</v>
      </c>
    </row>
    <row r="156" spans="1:16" x14ac:dyDescent="0.25">
      <c r="A156" t="s">
        <v>1967</v>
      </c>
      <c r="B156" t="s">
        <v>105</v>
      </c>
      <c r="C156" t="s">
        <v>2995</v>
      </c>
      <c r="E156" t="s">
        <v>2996</v>
      </c>
      <c r="H156" s="5"/>
      <c r="I156">
        <v>0</v>
      </c>
      <c r="J156" s="4">
        <v>45426.086805555555</v>
      </c>
      <c r="K156" s="4">
        <v>45433.125</v>
      </c>
      <c r="L156" s="4">
        <v>45433.125</v>
      </c>
      <c r="M156" t="s">
        <v>817</v>
      </c>
      <c r="N156" s="3" t="s">
        <v>1813</v>
      </c>
      <c r="P156" t="s">
        <v>16</v>
      </c>
    </row>
    <row r="157" spans="1:16" x14ac:dyDescent="0.25">
      <c r="A157" t="s">
        <v>1968</v>
      </c>
      <c r="B157" t="s">
        <v>106</v>
      </c>
      <c r="C157" t="s">
        <v>2995</v>
      </c>
      <c r="E157" t="s">
        <v>2996</v>
      </c>
      <c r="H157" s="5"/>
      <c r="I157">
        <v>0</v>
      </c>
      <c r="J157" s="4">
        <v>45426.534722222219</v>
      </c>
      <c r="K157" s="4">
        <v>45433.125</v>
      </c>
      <c r="L157" s="4">
        <v>45433.125</v>
      </c>
      <c r="M157" t="s">
        <v>818</v>
      </c>
      <c r="N157" s="3" t="s">
        <v>1813</v>
      </c>
      <c r="P157" t="s">
        <v>16</v>
      </c>
    </row>
    <row r="158" spans="1:16" x14ac:dyDescent="0.25">
      <c r="A158" t="s">
        <v>1969</v>
      </c>
      <c r="B158" t="s">
        <v>107</v>
      </c>
      <c r="C158" t="s">
        <v>2995</v>
      </c>
      <c r="E158" t="s">
        <v>2996</v>
      </c>
      <c r="H158" s="5"/>
      <c r="I158">
        <v>0</v>
      </c>
      <c r="J158" s="4">
        <v>45426.064583333333</v>
      </c>
      <c r="K158" s="4">
        <v>45433.125</v>
      </c>
      <c r="L158" s="4">
        <v>45433.125</v>
      </c>
      <c r="M158" t="s">
        <v>819</v>
      </c>
      <c r="N158" s="3" t="s">
        <v>1813</v>
      </c>
      <c r="P158" t="s">
        <v>16</v>
      </c>
    </row>
    <row r="159" spans="1:16" x14ac:dyDescent="0.25">
      <c r="A159" t="s">
        <v>1970</v>
      </c>
      <c r="B159" t="s">
        <v>108</v>
      </c>
      <c r="C159" t="s">
        <v>2995</v>
      </c>
      <c r="E159" t="s">
        <v>2996</v>
      </c>
      <c r="H159" s="5"/>
      <c r="I159">
        <v>0</v>
      </c>
      <c r="J159" s="4">
        <v>45426.050694444442</v>
      </c>
      <c r="K159" s="4">
        <v>45433.125</v>
      </c>
      <c r="L159" s="4">
        <v>45433.125</v>
      </c>
      <c r="M159" t="s">
        <v>820</v>
      </c>
      <c r="N159" s="3" t="s">
        <v>1813</v>
      </c>
      <c r="P159" t="s">
        <v>16</v>
      </c>
    </row>
    <row r="160" spans="1:16" x14ac:dyDescent="0.25">
      <c r="A160" t="s">
        <v>1971</v>
      </c>
      <c r="B160" t="s">
        <v>109</v>
      </c>
      <c r="C160" t="s">
        <v>2995</v>
      </c>
      <c r="E160" t="s">
        <v>2996</v>
      </c>
      <c r="H160" s="5"/>
      <c r="I160">
        <v>0</v>
      </c>
      <c r="J160" s="4">
        <v>45426.513888888891</v>
      </c>
      <c r="K160" s="4">
        <v>45433.125</v>
      </c>
      <c r="L160" s="4">
        <v>45433.125</v>
      </c>
      <c r="M160" t="s">
        <v>821</v>
      </c>
      <c r="N160" s="3" t="s">
        <v>1813</v>
      </c>
      <c r="P160" t="s">
        <v>16</v>
      </c>
    </row>
    <row r="161" spans="1:16" x14ac:dyDescent="0.25">
      <c r="A161" t="s">
        <v>1963</v>
      </c>
      <c r="B161" t="s">
        <v>110</v>
      </c>
      <c r="C161" t="s">
        <v>2995</v>
      </c>
      <c r="E161" t="s">
        <v>2996</v>
      </c>
      <c r="H161" s="5"/>
      <c r="I161">
        <v>0</v>
      </c>
      <c r="J161" s="4">
        <v>45426.058333333334</v>
      </c>
      <c r="K161" s="4">
        <v>45433.125</v>
      </c>
      <c r="L161" s="4">
        <v>45433.125</v>
      </c>
      <c r="M161" t="s">
        <v>822</v>
      </c>
      <c r="N161" s="3" t="s">
        <v>1813</v>
      </c>
      <c r="P161" t="s">
        <v>16</v>
      </c>
    </row>
    <row r="162" spans="1:16" x14ac:dyDescent="0.25">
      <c r="A162" t="s">
        <v>1972</v>
      </c>
      <c r="B162" t="s">
        <v>111</v>
      </c>
      <c r="C162" t="s">
        <v>2995</v>
      </c>
      <c r="E162" t="s">
        <v>2996</v>
      </c>
      <c r="H162" s="5"/>
      <c r="I162">
        <v>0</v>
      </c>
      <c r="J162" s="4">
        <v>45426.521527777775</v>
      </c>
      <c r="K162" s="4">
        <v>45433.125</v>
      </c>
      <c r="L162" s="4">
        <v>45433.125</v>
      </c>
      <c r="M162" t="s">
        <v>823</v>
      </c>
      <c r="N162" s="3" t="s">
        <v>1813</v>
      </c>
      <c r="P162" t="s">
        <v>16</v>
      </c>
    </row>
    <row r="163" spans="1:16" x14ac:dyDescent="0.25">
      <c r="A163" t="s">
        <v>1973</v>
      </c>
      <c r="B163" t="s">
        <v>112</v>
      </c>
      <c r="C163" t="s">
        <v>2995</v>
      </c>
      <c r="E163" t="s">
        <v>2996</v>
      </c>
      <c r="H163" s="5"/>
      <c r="I163">
        <v>0</v>
      </c>
      <c r="J163" s="4">
        <v>45427.51666666667</v>
      </c>
      <c r="K163" s="4">
        <v>45434.125</v>
      </c>
      <c r="L163" s="4">
        <v>45434.125</v>
      </c>
      <c r="M163" t="s">
        <v>824</v>
      </c>
      <c r="N163" s="3" t="s">
        <v>1813</v>
      </c>
      <c r="P163" t="s">
        <v>16</v>
      </c>
    </row>
    <row r="164" spans="1:16" x14ac:dyDescent="0.25">
      <c r="A164" t="s">
        <v>1974</v>
      </c>
      <c r="B164" t="s">
        <v>113</v>
      </c>
      <c r="C164" t="s">
        <v>2995</v>
      </c>
      <c r="E164" t="s">
        <v>2996</v>
      </c>
      <c r="H164" s="5"/>
      <c r="I164">
        <v>0</v>
      </c>
      <c r="J164" s="4">
        <v>45427.047222222223</v>
      </c>
      <c r="K164" s="4">
        <v>45434.125</v>
      </c>
      <c r="L164" s="4">
        <v>45434.125</v>
      </c>
      <c r="M164" t="s">
        <v>825</v>
      </c>
      <c r="N164" s="3" t="s">
        <v>1813</v>
      </c>
      <c r="P164" t="s">
        <v>16</v>
      </c>
    </row>
    <row r="165" spans="1:16" x14ac:dyDescent="0.25">
      <c r="A165" t="s">
        <v>1975</v>
      </c>
      <c r="B165" t="s">
        <v>114</v>
      </c>
      <c r="C165" t="s">
        <v>2995</v>
      </c>
      <c r="E165" t="s">
        <v>2996</v>
      </c>
      <c r="H165" s="5"/>
      <c r="I165">
        <v>0</v>
      </c>
      <c r="J165" s="4">
        <v>45427.539583333331</v>
      </c>
      <c r="K165" s="4">
        <v>45434.125</v>
      </c>
      <c r="L165" s="4">
        <v>45434.125</v>
      </c>
      <c r="M165" t="s">
        <v>826</v>
      </c>
      <c r="N165" s="3" t="s">
        <v>1813</v>
      </c>
      <c r="P165" t="s">
        <v>16</v>
      </c>
    </row>
    <row r="166" spans="1:16" x14ac:dyDescent="0.25">
      <c r="A166" t="s">
        <v>1976</v>
      </c>
      <c r="B166" t="s">
        <v>115</v>
      </c>
      <c r="C166" t="s">
        <v>2995</v>
      </c>
      <c r="E166" t="s">
        <v>2996</v>
      </c>
      <c r="H166" s="5"/>
      <c r="I166">
        <v>0</v>
      </c>
      <c r="J166" s="4">
        <v>45427.121527777781</v>
      </c>
      <c r="K166" s="4">
        <v>45434.125</v>
      </c>
      <c r="L166" s="4">
        <v>45434.125</v>
      </c>
      <c r="M166" t="s">
        <v>827</v>
      </c>
      <c r="N166" s="3" t="s">
        <v>1813</v>
      </c>
      <c r="P166" t="s">
        <v>16</v>
      </c>
    </row>
    <row r="167" spans="1:16" x14ac:dyDescent="0.25">
      <c r="A167" t="s">
        <v>1977</v>
      </c>
      <c r="B167" t="s">
        <v>116</v>
      </c>
      <c r="C167" t="s">
        <v>2995</v>
      </c>
      <c r="E167" t="s">
        <v>2996</v>
      </c>
      <c r="H167" s="5"/>
      <c r="I167">
        <v>0</v>
      </c>
      <c r="J167" s="4">
        <v>45427.064583333333</v>
      </c>
      <c r="K167" s="4">
        <v>45434.125</v>
      </c>
      <c r="L167" s="4">
        <v>45434.125</v>
      </c>
      <c r="M167" t="s">
        <v>828</v>
      </c>
      <c r="N167" s="3" t="s">
        <v>1813</v>
      </c>
      <c r="P167" t="s">
        <v>16</v>
      </c>
    </row>
    <row r="168" spans="1:16" x14ac:dyDescent="0.25">
      <c r="A168" t="s">
        <v>1978</v>
      </c>
      <c r="B168" t="s">
        <v>117</v>
      </c>
      <c r="C168" t="s">
        <v>2995</v>
      </c>
      <c r="E168" t="s">
        <v>2996</v>
      </c>
      <c r="H168" s="5"/>
      <c r="I168">
        <v>0</v>
      </c>
      <c r="J168" s="4">
        <v>45427.052777777775</v>
      </c>
      <c r="K168" s="4">
        <v>45434.125</v>
      </c>
      <c r="L168" s="4">
        <v>45434.125</v>
      </c>
      <c r="M168" t="s">
        <v>829</v>
      </c>
      <c r="N168" s="3" t="s">
        <v>1813</v>
      </c>
      <c r="P168" t="s">
        <v>16</v>
      </c>
    </row>
    <row r="169" spans="1:16" x14ac:dyDescent="0.25">
      <c r="A169" t="s">
        <v>1979</v>
      </c>
      <c r="B169" t="s">
        <v>118</v>
      </c>
      <c r="C169" t="s">
        <v>2995</v>
      </c>
      <c r="E169" t="s">
        <v>2996</v>
      </c>
      <c r="H169" s="5"/>
      <c r="I169">
        <v>0</v>
      </c>
      <c r="J169" s="4">
        <v>45427.115972222222</v>
      </c>
      <c r="K169" s="4">
        <v>45434.125</v>
      </c>
      <c r="L169" s="4">
        <v>45434.125</v>
      </c>
      <c r="M169" t="s">
        <v>830</v>
      </c>
      <c r="N169" s="3" t="s">
        <v>1813</v>
      </c>
      <c r="P169" t="s">
        <v>16</v>
      </c>
    </row>
    <row r="170" spans="1:16" x14ac:dyDescent="0.25">
      <c r="A170" t="s">
        <v>1980</v>
      </c>
      <c r="B170" t="s">
        <v>119</v>
      </c>
      <c r="C170" t="s">
        <v>2995</v>
      </c>
      <c r="E170" t="s">
        <v>2996</v>
      </c>
      <c r="H170" s="5"/>
      <c r="I170">
        <v>0</v>
      </c>
      <c r="J170" s="4">
        <v>45427.532638888886</v>
      </c>
      <c r="K170" s="4">
        <v>45434.125</v>
      </c>
      <c r="L170" s="4">
        <v>45434.125</v>
      </c>
      <c r="M170" t="s">
        <v>831</v>
      </c>
      <c r="N170" s="3" t="s">
        <v>1813</v>
      </c>
      <c r="P170" t="s">
        <v>16</v>
      </c>
    </row>
    <row r="171" spans="1:16" x14ac:dyDescent="0.25">
      <c r="A171" t="s">
        <v>1981</v>
      </c>
      <c r="B171">
        <v>34241031</v>
      </c>
      <c r="C171" t="s">
        <v>2997</v>
      </c>
      <c r="E171" t="s">
        <v>2998</v>
      </c>
      <c r="H171" s="5"/>
      <c r="I171">
        <v>0</v>
      </c>
      <c r="J171" s="4">
        <v>45426.540972222225</v>
      </c>
      <c r="K171" s="4">
        <v>45433.475694444445</v>
      </c>
      <c r="L171" s="4">
        <v>45433.475694444445</v>
      </c>
      <c r="M171" t="s">
        <v>832</v>
      </c>
      <c r="N171" s="3" t="s">
        <v>1813</v>
      </c>
      <c r="P171" t="s">
        <v>16</v>
      </c>
    </row>
    <row r="172" spans="1:16" x14ac:dyDescent="0.25">
      <c r="A172" t="s">
        <v>1982</v>
      </c>
      <c r="B172">
        <v>34241034</v>
      </c>
      <c r="C172" t="s">
        <v>2997</v>
      </c>
      <c r="E172" t="s">
        <v>2998</v>
      </c>
      <c r="H172" s="5"/>
      <c r="I172">
        <v>0</v>
      </c>
      <c r="J172" s="4">
        <v>45426.04583333333</v>
      </c>
      <c r="K172" s="4">
        <v>45433.475694444445</v>
      </c>
      <c r="L172" s="4">
        <v>45433.475694444445</v>
      </c>
      <c r="M172" t="s">
        <v>833</v>
      </c>
      <c r="N172" s="3" t="s">
        <v>1813</v>
      </c>
      <c r="P172" t="s">
        <v>16</v>
      </c>
    </row>
    <row r="173" spans="1:16" x14ac:dyDescent="0.25">
      <c r="A173" t="s">
        <v>1983</v>
      </c>
      <c r="B173">
        <v>34241035</v>
      </c>
      <c r="C173" t="s">
        <v>2997</v>
      </c>
      <c r="E173" t="s">
        <v>2998</v>
      </c>
      <c r="H173" s="5"/>
      <c r="I173">
        <v>0</v>
      </c>
      <c r="J173" s="4">
        <v>45426.048611111109</v>
      </c>
      <c r="K173" s="4">
        <v>45433.475694444445</v>
      </c>
      <c r="L173" s="4">
        <v>45433.475694444445</v>
      </c>
      <c r="M173" t="s">
        <v>834</v>
      </c>
      <c r="N173" s="3" t="s">
        <v>1813</v>
      </c>
      <c r="P173" t="s">
        <v>16</v>
      </c>
    </row>
    <row r="174" spans="1:16" x14ac:dyDescent="0.25">
      <c r="A174" t="s">
        <v>1984</v>
      </c>
      <c r="B174">
        <v>34241033</v>
      </c>
      <c r="C174" t="s">
        <v>2997</v>
      </c>
      <c r="E174" t="s">
        <v>2998</v>
      </c>
      <c r="H174" s="5"/>
      <c r="I174">
        <v>0</v>
      </c>
      <c r="J174" s="4">
        <v>45426.043055555558</v>
      </c>
      <c r="K174" s="4">
        <v>45433.475694444445</v>
      </c>
      <c r="L174" s="4">
        <v>45433.475694444445</v>
      </c>
      <c r="M174" t="s">
        <v>835</v>
      </c>
      <c r="N174" s="3" t="s">
        <v>1813</v>
      </c>
      <c r="P174" t="s">
        <v>16</v>
      </c>
    </row>
    <row r="175" spans="1:16" x14ac:dyDescent="0.25">
      <c r="A175" t="s">
        <v>1985</v>
      </c>
      <c r="B175">
        <v>34241036</v>
      </c>
      <c r="C175" t="s">
        <v>2997</v>
      </c>
      <c r="E175" t="s">
        <v>2998</v>
      </c>
      <c r="H175" s="5"/>
      <c r="I175">
        <v>0</v>
      </c>
      <c r="J175" s="4">
        <v>45426.05</v>
      </c>
      <c r="K175" s="4">
        <v>45433.475694444445</v>
      </c>
      <c r="L175" s="4">
        <v>45433.475694444445</v>
      </c>
      <c r="M175" t="s">
        <v>836</v>
      </c>
      <c r="N175" s="3" t="s">
        <v>1813</v>
      </c>
      <c r="P175" t="s">
        <v>16</v>
      </c>
    </row>
    <row r="176" spans="1:16" x14ac:dyDescent="0.25">
      <c r="A176" t="s">
        <v>1986</v>
      </c>
      <c r="B176" t="s">
        <v>120</v>
      </c>
      <c r="C176" t="s">
        <v>2999</v>
      </c>
      <c r="E176" t="s">
        <v>3000</v>
      </c>
      <c r="H176" s="5"/>
      <c r="I176">
        <v>0</v>
      </c>
      <c r="J176" s="4">
        <v>45426.103472222225</v>
      </c>
      <c r="K176" s="4">
        <v>45439.083333333336</v>
      </c>
      <c r="L176" s="4">
        <v>45439.083333333336</v>
      </c>
      <c r="M176" t="s">
        <v>837</v>
      </c>
      <c r="N176" s="3" t="s">
        <v>1813</v>
      </c>
      <c r="P176" t="s">
        <v>16</v>
      </c>
    </row>
    <row r="177" spans="1:16" x14ac:dyDescent="0.25">
      <c r="A177" t="s">
        <v>1987</v>
      </c>
      <c r="B177" t="s">
        <v>121</v>
      </c>
      <c r="C177" t="s">
        <v>3001</v>
      </c>
      <c r="E177" t="s">
        <v>3002</v>
      </c>
      <c r="H177" s="5"/>
      <c r="I177">
        <v>0</v>
      </c>
      <c r="J177" s="4">
        <v>45427.086805555555</v>
      </c>
      <c r="K177" s="4">
        <v>45436.104166666664</v>
      </c>
      <c r="L177" s="4">
        <v>45436.104166666664</v>
      </c>
      <c r="M177" t="s">
        <v>838</v>
      </c>
      <c r="N177" s="3" t="s">
        <v>1813</v>
      </c>
      <c r="P177" t="s">
        <v>16</v>
      </c>
    </row>
    <row r="178" spans="1:16" x14ac:dyDescent="0.25">
      <c r="A178" t="s">
        <v>1988</v>
      </c>
      <c r="B178" t="s">
        <v>122</v>
      </c>
      <c r="C178" t="s">
        <v>3001</v>
      </c>
      <c r="E178" t="s">
        <v>3002</v>
      </c>
      <c r="H178" s="5"/>
      <c r="I178">
        <v>0</v>
      </c>
      <c r="J178" s="4">
        <v>45421.208333333336</v>
      </c>
      <c r="K178" s="4">
        <v>45442.104166666664</v>
      </c>
      <c r="L178" s="4">
        <v>45442.104166666664</v>
      </c>
      <c r="M178" t="s">
        <v>839</v>
      </c>
      <c r="N178" s="3" t="s">
        <v>1813</v>
      </c>
      <c r="P178" t="s">
        <v>16</v>
      </c>
    </row>
    <row r="179" spans="1:16" x14ac:dyDescent="0.25">
      <c r="A179" t="s">
        <v>1989</v>
      </c>
      <c r="B179">
        <v>75245046</v>
      </c>
      <c r="C179" t="s">
        <v>3003</v>
      </c>
      <c r="E179" t="s">
        <v>3004</v>
      </c>
      <c r="H179" s="5"/>
      <c r="I179">
        <v>0</v>
      </c>
      <c r="J179" s="4">
        <v>45426.160416666666</v>
      </c>
      <c r="K179" s="4">
        <v>45439.4375</v>
      </c>
      <c r="L179" s="4">
        <v>45439.4375</v>
      </c>
      <c r="M179" t="s">
        <v>840</v>
      </c>
      <c r="N179" s="3" t="s">
        <v>1813</v>
      </c>
      <c r="P179" t="s">
        <v>16</v>
      </c>
    </row>
    <row r="180" spans="1:16" x14ac:dyDescent="0.25">
      <c r="A180" t="s">
        <v>1990</v>
      </c>
      <c r="B180">
        <v>75245045</v>
      </c>
      <c r="C180" t="s">
        <v>3003</v>
      </c>
      <c r="E180" t="s">
        <v>3004</v>
      </c>
      <c r="H180" s="5"/>
      <c r="I180">
        <v>0</v>
      </c>
      <c r="J180" s="4">
        <v>45426.049305555556</v>
      </c>
      <c r="K180" s="4">
        <v>45439.4375</v>
      </c>
      <c r="L180" s="4">
        <v>45439.4375</v>
      </c>
      <c r="M180" t="s">
        <v>841</v>
      </c>
      <c r="N180" s="3" t="s">
        <v>1813</v>
      </c>
      <c r="P180" t="s">
        <v>16</v>
      </c>
    </row>
    <row r="181" spans="1:16" x14ac:dyDescent="0.25">
      <c r="A181" t="s">
        <v>1991</v>
      </c>
      <c r="B181">
        <v>58245159</v>
      </c>
      <c r="C181" t="s">
        <v>3005</v>
      </c>
      <c r="E181" t="s">
        <v>3004</v>
      </c>
      <c r="H181" s="5"/>
      <c r="I181">
        <v>0</v>
      </c>
      <c r="J181" s="4">
        <v>45426.452777777777</v>
      </c>
      <c r="K181" s="4">
        <v>45440.4375</v>
      </c>
      <c r="L181" s="4">
        <v>45440.4375</v>
      </c>
      <c r="M181" t="s">
        <v>842</v>
      </c>
      <c r="N181" s="3" t="s">
        <v>1813</v>
      </c>
      <c r="P181" t="s">
        <v>16</v>
      </c>
    </row>
    <row r="182" spans="1:16" x14ac:dyDescent="0.25">
      <c r="A182" t="s">
        <v>1992</v>
      </c>
      <c r="B182">
        <v>58245172</v>
      </c>
      <c r="C182" t="s">
        <v>3005</v>
      </c>
      <c r="E182" t="s">
        <v>3004</v>
      </c>
      <c r="H182" s="5"/>
      <c r="I182">
        <v>0</v>
      </c>
      <c r="J182" s="4">
        <v>45427.142361111109</v>
      </c>
      <c r="K182" s="4">
        <v>45442.104166666664</v>
      </c>
      <c r="L182" s="4">
        <v>45442.104166666664</v>
      </c>
      <c r="M182" t="s">
        <v>843</v>
      </c>
      <c r="N182" s="3" t="s">
        <v>1813</v>
      </c>
      <c r="P182" t="s">
        <v>16</v>
      </c>
    </row>
    <row r="183" spans="1:16" x14ac:dyDescent="0.25">
      <c r="A183" t="s">
        <v>1993</v>
      </c>
      <c r="B183">
        <v>65245306</v>
      </c>
      <c r="C183" t="s">
        <v>3006</v>
      </c>
      <c r="E183" t="s">
        <v>3004</v>
      </c>
      <c r="I183">
        <v>0</v>
      </c>
      <c r="J183" s="4">
        <v>45426.227083333331</v>
      </c>
      <c r="K183" s="4">
        <v>45433.4375</v>
      </c>
      <c r="L183" s="4">
        <v>45433.4375</v>
      </c>
      <c r="M183" t="s">
        <v>844</v>
      </c>
      <c r="N183" s="3" t="s">
        <v>1813</v>
      </c>
      <c r="P183" t="s">
        <v>16</v>
      </c>
    </row>
    <row r="184" spans="1:16" x14ac:dyDescent="0.25">
      <c r="A184" t="s">
        <v>1994</v>
      </c>
      <c r="B184">
        <v>65245304</v>
      </c>
      <c r="C184" t="s">
        <v>3006</v>
      </c>
      <c r="E184" t="s">
        <v>3004</v>
      </c>
      <c r="H184" s="5"/>
      <c r="I184">
        <v>0</v>
      </c>
      <c r="J184" s="4">
        <v>45426.222916666666</v>
      </c>
      <c r="K184" s="4">
        <v>45433.4375</v>
      </c>
      <c r="L184" s="4">
        <v>45433.4375</v>
      </c>
      <c r="M184" t="s">
        <v>845</v>
      </c>
      <c r="N184" s="3" t="s">
        <v>1813</v>
      </c>
      <c r="P184" t="s">
        <v>16</v>
      </c>
    </row>
    <row r="185" spans="1:16" x14ac:dyDescent="0.25">
      <c r="A185" t="s">
        <v>1995</v>
      </c>
      <c r="B185">
        <v>65245305</v>
      </c>
      <c r="C185" t="s">
        <v>3006</v>
      </c>
      <c r="E185" t="s">
        <v>3004</v>
      </c>
      <c r="H185" s="5"/>
      <c r="I185">
        <v>0</v>
      </c>
      <c r="J185" s="4">
        <v>45426.224999999999</v>
      </c>
      <c r="K185" s="4">
        <v>45433.4375</v>
      </c>
      <c r="L185" s="4">
        <v>45433.4375</v>
      </c>
      <c r="M185" t="s">
        <v>846</v>
      </c>
      <c r="N185" s="3" t="s">
        <v>1813</v>
      </c>
      <c r="P185" t="s">
        <v>16</v>
      </c>
    </row>
    <row r="186" spans="1:16" x14ac:dyDescent="0.25">
      <c r="A186" t="s">
        <v>1996</v>
      </c>
      <c r="B186">
        <v>90245944</v>
      </c>
      <c r="C186" t="s">
        <v>3007</v>
      </c>
      <c r="E186" t="s">
        <v>3004</v>
      </c>
      <c r="H186" s="5"/>
      <c r="I186">
        <v>0</v>
      </c>
      <c r="J186" s="4">
        <v>45427.45</v>
      </c>
      <c r="K186" s="4">
        <v>45441.104166666664</v>
      </c>
      <c r="L186" s="4">
        <v>45441.104166666664</v>
      </c>
      <c r="M186" t="s">
        <v>847</v>
      </c>
      <c r="N186" s="3" t="s">
        <v>1813</v>
      </c>
      <c r="P186" t="s">
        <v>16</v>
      </c>
    </row>
    <row r="187" spans="1:16" x14ac:dyDescent="0.25">
      <c r="A187" t="s">
        <v>1997</v>
      </c>
      <c r="B187">
        <v>23245030</v>
      </c>
      <c r="C187" t="s">
        <v>3008</v>
      </c>
      <c r="E187" t="s">
        <v>3004</v>
      </c>
      <c r="H187" s="5"/>
      <c r="I187">
        <v>0</v>
      </c>
      <c r="J187" s="4">
        <v>45426.05972222222</v>
      </c>
      <c r="K187" s="4">
        <v>45439.458333333336</v>
      </c>
      <c r="L187" s="4">
        <v>45439.458333333336</v>
      </c>
      <c r="M187" t="s">
        <v>848</v>
      </c>
      <c r="N187" s="3" t="s">
        <v>1813</v>
      </c>
      <c r="P187" t="s">
        <v>16</v>
      </c>
    </row>
    <row r="188" spans="1:16" x14ac:dyDescent="0.25">
      <c r="A188" t="s">
        <v>1998</v>
      </c>
      <c r="B188" t="s">
        <v>123</v>
      </c>
      <c r="C188" t="s">
        <v>3009</v>
      </c>
      <c r="E188" t="s">
        <v>3004</v>
      </c>
      <c r="H188" s="5"/>
      <c r="I188">
        <v>0</v>
      </c>
      <c r="J188" s="4">
        <v>45426.506944444445</v>
      </c>
      <c r="K188" s="4">
        <v>45435.4375</v>
      </c>
      <c r="L188" s="4">
        <v>45435.4375</v>
      </c>
      <c r="M188" t="s">
        <v>849</v>
      </c>
      <c r="N188" s="3" t="s">
        <v>1813</v>
      </c>
      <c r="P188" t="s">
        <v>16</v>
      </c>
    </row>
    <row r="189" spans="1:16" x14ac:dyDescent="0.25">
      <c r="A189" t="s">
        <v>1999</v>
      </c>
      <c r="B189">
        <v>97245553</v>
      </c>
      <c r="C189" t="s">
        <v>3009</v>
      </c>
      <c r="E189" t="s">
        <v>3004</v>
      </c>
      <c r="H189" s="5"/>
      <c r="I189">
        <v>0</v>
      </c>
      <c r="J189" s="4">
        <v>45426.231944444444</v>
      </c>
      <c r="K189" s="4">
        <v>45436.4375</v>
      </c>
      <c r="L189" s="4">
        <v>45436.4375</v>
      </c>
      <c r="M189" t="s">
        <v>850</v>
      </c>
      <c r="N189" s="3" t="s">
        <v>1813</v>
      </c>
      <c r="P189" t="s">
        <v>16</v>
      </c>
    </row>
    <row r="190" spans="1:16" x14ac:dyDescent="0.25">
      <c r="A190" t="s">
        <v>2000</v>
      </c>
      <c r="B190" t="s">
        <v>124</v>
      </c>
      <c r="C190" t="s">
        <v>3009</v>
      </c>
      <c r="E190" t="s">
        <v>3004</v>
      </c>
      <c r="H190" s="5"/>
      <c r="I190">
        <v>0</v>
      </c>
      <c r="J190" s="4">
        <v>45427.536805555559</v>
      </c>
      <c r="K190" s="4">
        <v>45439.104166666664</v>
      </c>
      <c r="L190" s="4">
        <v>45439.104166666664</v>
      </c>
      <c r="M190" t="s">
        <v>851</v>
      </c>
      <c r="N190" s="3" t="s">
        <v>1813</v>
      </c>
      <c r="P190" t="s">
        <v>16</v>
      </c>
    </row>
    <row r="191" spans="1:16" x14ac:dyDescent="0.25">
      <c r="A191" t="s">
        <v>2001</v>
      </c>
      <c r="B191" t="s">
        <v>125</v>
      </c>
      <c r="C191" t="s">
        <v>3009</v>
      </c>
      <c r="E191" t="s">
        <v>3004</v>
      </c>
      <c r="H191" s="5"/>
      <c r="I191">
        <v>0</v>
      </c>
      <c r="J191" s="4">
        <v>45426.234027777777</v>
      </c>
      <c r="K191" s="4">
        <v>45440.4375</v>
      </c>
      <c r="L191" s="4">
        <v>45440.4375</v>
      </c>
      <c r="M191" t="s">
        <v>852</v>
      </c>
      <c r="N191" s="3" t="s">
        <v>1813</v>
      </c>
      <c r="P191" t="s">
        <v>16</v>
      </c>
    </row>
    <row r="192" spans="1:16" x14ac:dyDescent="0.25">
      <c r="A192" t="s">
        <v>2002</v>
      </c>
      <c r="B192" t="s">
        <v>126</v>
      </c>
      <c r="C192" t="s">
        <v>3009</v>
      </c>
      <c r="E192" t="s">
        <v>3004</v>
      </c>
      <c r="H192" s="5"/>
      <c r="I192">
        <v>0</v>
      </c>
      <c r="J192" s="4">
        <v>45427.116666666669</v>
      </c>
      <c r="K192" s="4">
        <v>45441.4375</v>
      </c>
      <c r="L192" s="4">
        <v>45441.4375</v>
      </c>
      <c r="M192" t="s">
        <v>853</v>
      </c>
      <c r="N192" s="3" t="s">
        <v>1813</v>
      </c>
      <c r="P192" t="s">
        <v>16</v>
      </c>
    </row>
    <row r="193" spans="1:16" x14ac:dyDescent="0.25">
      <c r="A193" t="s">
        <v>2003</v>
      </c>
      <c r="B193">
        <v>97245528</v>
      </c>
      <c r="C193" t="s">
        <v>3009</v>
      </c>
      <c r="E193" t="s">
        <v>3004</v>
      </c>
      <c r="H193" s="5"/>
      <c r="I193">
        <v>0</v>
      </c>
      <c r="J193" s="4">
        <v>45427.119444444441</v>
      </c>
      <c r="K193" s="4">
        <v>45441.104166666664</v>
      </c>
      <c r="L193" s="4">
        <v>45441.104166666664</v>
      </c>
      <c r="M193" t="s">
        <v>854</v>
      </c>
      <c r="N193" s="3" t="s">
        <v>1813</v>
      </c>
      <c r="P193" t="s">
        <v>16</v>
      </c>
    </row>
    <row r="194" spans="1:16" x14ac:dyDescent="0.25">
      <c r="A194" t="s">
        <v>2004</v>
      </c>
      <c r="B194">
        <v>5245079</v>
      </c>
      <c r="C194" t="s">
        <v>3010</v>
      </c>
      <c r="E194" t="s">
        <v>3004</v>
      </c>
      <c r="H194" s="5"/>
      <c r="I194">
        <v>0</v>
      </c>
      <c r="J194" s="4">
        <v>45426.189583333333</v>
      </c>
      <c r="K194" s="4">
        <v>45428.5</v>
      </c>
      <c r="L194" s="4">
        <v>45428.5</v>
      </c>
      <c r="M194" t="s">
        <v>855</v>
      </c>
      <c r="N194" s="3" t="s">
        <v>1813</v>
      </c>
      <c r="P194" t="s">
        <v>16</v>
      </c>
    </row>
    <row r="195" spans="1:16" x14ac:dyDescent="0.25">
      <c r="A195" t="s">
        <v>2005</v>
      </c>
      <c r="B195">
        <v>8240075</v>
      </c>
      <c r="C195" t="s">
        <v>3010</v>
      </c>
      <c r="E195" t="s">
        <v>3004</v>
      </c>
      <c r="H195" s="5"/>
      <c r="I195">
        <v>0</v>
      </c>
      <c r="J195" s="4">
        <v>45422.263888888891</v>
      </c>
      <c r="K195" s="4">
        <v>45428.09375</v>
      </c>
      <c r="L195" s="4">
        <v>45428.09375</v>
      </c>
      <c r="M195" t="s">
        <v>856</v>
      </c>
      <c r="N195" s="3" t="s">
        <v>1813</v>
      </c>
      <c r="P195" t="s">
        <v>16</v>
      </c>
    </row>
    <row r="196" spans="1:16" x14ac:dyDescent="0.25">
      <c r="A196" t="s">
        <v>2006</v>
      </c>
      <c r="B196">
        <v>7241408</v>
      </c>
      <c r="C196" t="s">
        <v>3010</v>
      </c>
      <c r="E196" t="s">
        <v>3004</v>
      </c>
      <c r="H196" s="5"/>
      <c r="I196">
        <v>0</v>
      </c>
      <c r="J196" s="4">
        <v>45426.455555555556</v>
      </c>
      <c r="K196" s="4">
        <v>45434.5</v>
      </c>
      <c r="L196" s="4">
        <v>45434.5</v>
      </c>
      <c r="M196" t="s">
        <v>857</v>
      </c>
      <c r="N196" s="3" t="s">
        <v>1813</v>
      </c>
      <c r="P196" t="s">
        <v>16</v>
      </c>
    </row>
    <row r="197" spans="1:16" x14ac:dyDescent="0.25">
      <c r="A197" t="s">
        <v>2007</v>
      </c>
      <c r="B197">
        <v>7240039</v>
      </c>
      <c r="C197" t="s">
        <v>3010</v>
      </c>
      <c r="E197" t="s">
        <v>3004</v>
      </c>
      <c r="H197" s="5"/>
      <c r="I197">
        <v>0</v>
      </c>
      <c r="J197" s="4">
        <v>45422.21875</v>
      </c>
      <c r="K197" s="4">
        <v>45432.09375</v>
      </c>
      <c r="L197" s="4">
        <v>45432.09375</v>
      </c>
      <c r="M197" t="s">
        <v>858</v>
      </c>
      <c r="N197" s="3" t="s">
        <v>1813</v>
      </c>
      <c r="P197" t="s">
        <v>16</v>
      </c>
    </row>
    <row r="198" spans="1:16" x14ac:dyDescent="0.25">
      <c r="A198" t="s">
        <v>2008</v>
      </c>
      <c r="B198" t="s">
        <v>127</v>
      </c>
      <c r="C198" t="s">
        <v>3010</v>
      </c>
      <c r="E198" t="s">
        <v>3004</v>
      </c>
      <c r="H198" s="5"/>
      <c r="I198">
        <v>0</v>
      </c>
      <c r="J198" s="4">
        <v>45427.466666666667</v>
      </c>
      <c r="K198" s="4">
        <v>45432.5</v>
      </c>
      <c r="L198" s="4">
        <v>45432.5</v>
      </c>
      <c r="M198" t="s">
        <v>859</v>
      </c>
      <c r="N198" s="3" t="s">
        <v>1813</v>
      </c>
      <c r="P198" t="s">
        <v>16</v>
      </c>
    </row>
    <row r="199" spans="1:16" x14ac:dyDescent="0.25">
      <c r="A199" t="s">
        <v>2009</v>
      </c>
      <c r="B199" t="s">
        <v>128</v>
      </c>
      <c r="C199" t="s">
        <v>3010</v>
      </c>
      <c r="E199" t="s">
        <v>3004</v>
      </c>
      <c r="H199" s="5"/>
      <c r="I199">
        <v>0</v>
      </c>
      <c r="J199" s="4">
        <v>45423.482638888891</v>
      </c>
      <c r="K199" s="4">
        <v>45427.09375</v>
      </c>
      <c r="L199" s="4">
        <v>45427.09375</v>
      </c>
      <c r="M199" t="s">
        <v>860</v>
      </c>
      <c r="N199" s="3" t="s">
        <v>1813</v>
      </c>
      <c r="P199" t="s">
        <v>16</v>
      </c>
    </row>
    <row r="200" spans="1:16" x14ac:dyDescent="0.25">
      <c r="A200" t="s">
        <v>2010</v>
      </c>
      <c r="B200">
        <v>7241364</v>
      </c>
      <c r="C200" t="s">
        <v>3010</v>
      </c>
      <c r="E200" t="s">
        <v>3004</v>
      </c>
      <c r="H200" s="5"/>
      <c r="I200">
        <v>0</v>
      </c>
      <c r="J200" s="4">
        <v>45427.509027777778</v>
      </c>
      <c r="K200" s="4">
        <v>45433.5</v>
      </c>
      <c r="L200" s="4">
        <v>45433.5</v>
      </c>
      <c r="M200" t="s">
        <v>861</v>
      </c>
      <c r="N200" s="3" t="s">
        <v>1813</v>
      </c>
      <c r="P200" t="s">
        <v>16</v>
      </c>
    </row>
    <row r="201" spans="1:16" x14ac:dyDescent="0.25">
      <c r="A201" t="s">
        <v>2011</v>
      </c>
      <c r="B201">
        <v>7241479</v>
      </c>
      <c r="C201" t="s">
        <v>3010</v>
      </c>
      <c r="E201" t="s">
        <v>3004</v>
      </c>
      <c r="H201" s="5"/>
      <c r="I201">
        <v>0</v>
      </c>
      <c r="J201" s="4">
        <v>45427.510416666664</v>
      </c>
      <c r="K201" s="4">
        <v>45434.5</v>
      </c>
      <c r="L201" s="4">
        <v>45434.5</v>
      </c>
      <c r="M201" t="s">
        <v>862</v>
      </c>
      <c r="N201" s="3" t="s">
        <v>1813</v>
      </c>
      <c r="P201" t="s">
        <v>16</v>
      </c>
    </row>
    <row r="202" spans="1:16" x14ac:dyDescent="0.25">
      <c r="A202" t="s">
        <v>2012</v>
      </c>
      <c r="B202">
        <v>7241393</v>
      </c>
      <c r="C202" t="s">
        <v>3010</v>
      </c>
      <c r="E202" t="s">
        <v>3004</v>
      </c>
      <c r="H202" s="5"/>
      <c r="I202">
        <v>0</v>
      </c>
      <c r="J202" s="4">
        <v>45427.507638888892</v>
      </c>
      <c r="K202" s="4">
        <v>45435.5</v>
      </c>
      <c r="L202" s="4">
        <v>45435.5</v>
      </c>
      <c r="M202" t="s">
        <v>863</v>
      </c>
      <c r="N202" s="3" t="s">
        <v>1813</v>
      </c>
      <c r="P202" t="s">
        <v>16</v>
      </c>
    </row>
    <row r="203" spans="1:16" x14ac:dyDescent="0.25">
      <c r="A203" t="s">
        <v>2013</v>
      </c>
      <c r="B203">
        <v>8241188</v>
      </c>
      <c r="C203" t="s">
        <v>3010</v>
      </c>
      <c r="E203" t="s">
        <v>3004</v>
      </c>
      <c r="H203" s="5"/>
      <c r="I203">
        <v>0</v>
      </c>
      <c r="J203" s="4">
        <v>45426.445833333331</v>
      </c>
      <c r="K203" s="4">
        <v>45441.5</v>
      </c>
      <c r="L203" s="4">
        <v>45441.5</v>
      </c>
      <c r="M203" t="s">
        <v>864</v>
      </c>
      <c r="N203" s="3" t="s">
        <v>1813</v>
      </c>
      <c r="P203" t="s">
        <v>16</v>
      </c>
    </row>
    <row r="204" spans="1:16" x14ac:dyDescent="0.25">
      <c r="A204" t="s">
        <v>2014</v>
      </c>
      <c r="B204">
        <v>2241111</v>
      </c>
      <c r="C204" t="s">
        <v>3011</v>
      </c>
      <c r="E204" t="s">
        <v>3004</v>
      </c>
      <c r="H204" s="5"/>
      <c r="I204">
        <v>0</v>
      </c>
      <c r="J204" s="4">
        <v>45426.164583333331</v>
      </c>
      <c r="K204" s="4">
        <v>45433.09375</v>
      </c>
      <c r="L204" s="4">
        <v>45433.09375</v>
      </c>
      <c r="M204" t="s">
        <v>865</v>
      </c>
      <c r="N204" s="3" t="s">
        <v>1813</v>
      </c>
      <c r="P204" t="s">
        <v>16</v>
      </c>
    </row>
    <row r="205" spans="1:16" x14ac:dyDescent="0.25">
      <c r="A205" t="s">
        <v>2015</v>
      </c>
      <c r="B205">
        <v>3241434</v>
      </c>
      <c r="C205" t="s">
        <v>3011</v>
      </c>
      <c r="E205" t="s">
        <v>3004</v>
      </c>
      <c r="H205" s="5"/>
      <c r="I205">
        <v>0</v>
      </c>
      <c r="J205" s="4">
        <v>45408.204861111109</v>
      </c>
      <c r="K205" s="4">
        <v>45429.09375</v>
      </c>
      <c r="L205" s="4">
        <v>45429.09375</v>
      </c>
      <c r="M205" t="s">
        <v>866</v>
      </c>
      <c r="N205" s="3" t="s">
        <v>1813</v>
      </c>
      <c r="P205" t="s">
        <v>16</v>
      </c>
    </row>
    <row r="206" spans="1:16" x14ac:dyDescent="0.25">
      <c r="A206" t="s">
        <v>2016</v>
      </c>
      <c r="B206">
        <v>2240026</v>
      </c>
      <c r="C206" t="s">
        <v>3011</v>
      </c>
      <c r="E206" t="s">
        <v>3004</v>
      </c>
      <c r="H206" s="5"/>
      <c r="I206">
        <v>0</v>
      </c>
      <c r="J206" s="4">
        <v>45398.223611111112</v>
      </c>
      <c r="K206" s="4">
        <v>45436.09375</v>
      </c>
      <c r="L206" s="4">
        <v>45436.09375</v>
      </c>
      <c r="M206" t="s">
        <v>867</v>
      </c>
      <c r="N206" s="3" t="s">
        <v>1813</v>
      </c>
      <c r="P206" t="s">
        <v>16</v>
      </c>
    </row>
    <row r="207" spans="1:16" x14ac:dyDescent="0.25">
      <c r="A207" t="s">
        <v>2016</v>
      </c>
      <c r="B207">
        <v>2240026</v>
      </c>
      <c r="C207" t="s">
        <v>3011</v>
      </c>
      <c r="E207" t="s">
        <v>3004</v>
      </c>
      <c r="H207" s="5"/>
      <c r="I207">
        <v>0</v>
      </c>
      <c r="J207" s="4">
        <v>45398.223611111112</v>
      </c>
      <c r="K207" s="4">
        <v>45436.09375</v>
      </c>
      <c r="L207" s="4">
        <v>45436.09375</v>
      </c>
      <c r="M207" t="s">
        <v>867</v>
      </c>
      <c r="N207" s="3" t="s">
        <v>1813</v>
      </c>
      <c r="P207" t="s">
        <v>16</v>
      </c>
    </row>
    <row r="208" spans="1:16" x14ac:dyDescent="0.25">
      <c r="A208" t="s">
        <v>2017</v>
      </c>
      <c r="B208">
        <v>3241404</v>
      </c>
      <c r="C208" t="s">
        <v>3011</v>
      </c>
      <c r="E208" t="s">
        <v>3004</v>
      </c>
      <c r="H208" s="5"/>
      <c r="I208">
        <v>0</v>
      </c>
      <c r="J208" s="4">
        <v>45426.323611111111</v>
      </c>
      <c r="K208" s="4">
        <v>45440.5</v>
      </c>
      <c r="L208" s="4">
        <v>45440.5</v>
      </c>
      <c r="M208" t="s">
        <v>868</v>
      </c>
      <c r="N208" s="3" t="s">
        <v>1813</v>
      </c>
      <c r="P208" t="s">
        <v>16</v>
      </c>
    </row>
    <row r="209" spans="1:16" x14ac:dyDescent="0.25">
      <c r="A209" t="s">
        <v>2018</v>
      </c>
      <c r="B209" t="s">
        <v>129</v>
      </c>
      <c r="C209" t="s">
        <v>3012</v>
      </c>
      <c r="E209" t="s">
        <v>3013</v>
      </c>
      <c r="H209" s="5"/>
      <c r="I209">
        <v>0</v>
      </c>
      <c r="J209" s="4">
        <v>45426.493055555555</v>
      </c>
      <c r="K209" s="4">
        <v>45434.458333333336</v>
      </c>
      <c r="L209" s="4">
        <v>45434.458333333336</v>
      </c>
      <c r="M209" t="s">
        <v>869</v>
      </c>
      <c r="N209" s="3" t="s">
        <v>1813</v>
      </c>
      <c r="P209" t="s">
        <v>16</v>
      </c>
    </row>
    <row r="210" spans="1:16" x14ac:dyDescent="0.25">
      <c r="A210" t="s">
        <v>2019</v>
      </c>
      <c r="B210" t="s">
        <v>130</v>
      </c>
      <c r="C210" t="s">
        <v>3012</v>
      </c>
      <c r="E210" t="s">
        <v>3013</v>
      </c>
      <c r="H210" s="5"/>
      <c r="I210">
        <v>0</v>
      </c>
      <c r="J210" s="4">
        <v>45426.490277777775</v>
      </c>
      <c r="K210" s="4">
        <v>45434.458333333336</v>
      </c>
      <c r="L210" s="4">
        <v>45434.458333333336</v>
      </c>
      <c r="M210" t="s">
        <v>870</v>
      </c>
      <c r="N210" s="3" t="s">
        <v>1813</v>
      </c>
      <c r="P210" t="s">
        <v>16</v>
      </c>
    </row>
    <row r="211" spans="1:16" x14ac:dyDescent="0.25">
      <c r="A211" t="s">
        <v>2020</v>
      </c>
      <c r="B211">
        <v>61245641</v>
      </c>
      <c r="C211" t="s">
        <v>3012</v>
      </c>
      <c r="E211" t="s">
        <v>3013</v>
      </c>
      <c r="H211" s="5"/>
      <c r="I211">
        <v>0</v>
      </c>
      <c r="J211" s="4">
        <v>45426.204861111109</v>
      </c>
      <c r="K211" s="4">
        <v>45434.458333333336</v>
      </c>
      <c r="L211" s="4">
        <v>45434.458333333336</v>
      </c>
      <c r="M211" t="s">
        <v>871</v>
      </c>
      <c r="N211" s="3" t="s">
        <v>1813</v>
      </c>
      <c r="P211" t="s">
        <v>16</v>
      </c>
    </row>
    <row r="212" spans="1:16" x14ac:dyDescent="0.25">
      <c r="A212" t="s">
        <v>2021</v>
      </c>
      <c r="B212">
        <v>61245695</v>
      </c>
      <c r="C212" t="s">
        <v>3012</v>
      </c>
      <c r="E212" t="s">
        <v>3013</v>
      </c>
      <c r="H212" s="5"/>
      <c r="I212">
        <v>0</v>
      </c>
      <c r="J212" s="4">
        <v>45426.239583333336</v>
      </c>
      <c r="K212" s="4">
        <v>45435.458333333336</v>
      </c>
      <c r="L212" s="4">
        <v>45435.458333333336</v>
      </c>
      <c r="M212" t="s">
        <v>872</v>
      </c>
      <c r="N212" s="3" t="s">
        <v>1813</v>
      </c>
      <c r="P212" t="s">
        <v>16</v>
      </c>
    </row>
    <row r="213" spans="1:16" x14ac:dyDescent="0.25">
      <c r="A213" t="s">
        <v>2022</v>
      </c>
      <c r="B213" t="s">
        <v>131</v>
      </c>
      <c r="C213" t="s">
        <v>3012</v>
      </c>
      <c r="E213" t="s">
        <v>3013</v>
      </c>
      <c r="H213" s="5"/>
      <c r="I213">
        <v>0</v>
      </c>
      <c r="J213" s="4">
        <v>45426.507638888892</v>
      </c>
      <c r="K213" s="4">
        <v>45435.458333333336</v>
      </c>
      <c r="L213" s="4">
        <v>45435.458333333336</v>
      </c>
      <c r="M213" t="s">
        <v>873</v>
      </c>
      <c r="N213" s="3" t="s">
        <v>1813</v>
      </c>
      <c r="P213" t="s">
        <v>16</v>
      </c>
    </row>
    <row r="214" spans="1:16" x14ac:dyDescent="0.25">
      <c r="A214" t="s">
        <v>2023</v>
      </c>
      <c r="B214">
        <v>61245525</v>
      </c>
      <c r="C214" t="s">
        <v>3012</v>
      </c>
      <c r="E214" t="s">
        <v>3013</v>
      </c>
      <c r="H214" s="5"/>
      <c r="I214">
        <v>0</v>
      </c>
      <c r="J214" s="4">
        <v>45426.093055555553</v>
      </c>
      <c r="K214" s="4">
        <v>45435.458333333336</v>
      </c>
      <c r="L214" s="4">
        <v>45435.458333333336</v>
      </c>
      <c r="M214" t="s">
        <v>874</v>
      </c>
      <c r="N214" s="3" t="s">
        <v>1813</v>
      </c>
      <c r="P214" t="s">
        <v>16</v>
      </c>
    </row>
    <row r="215" spans="1:16" x14ac:dyDescent="0.25">
      <c r="A215" t="s">
        <v>2024</v>
      </c>
      <c r="B215">
        <v>61245691</v>
      </c>
      <c r="C215" t="s">
        <v>3012</v>
      </c>
      <c r="E215" t="s">
        <v>3013</v>
      </c>
      <c r="H215" s="5"/>
      <c r="I215">
        <v>0</v>
      </c>
      <c r="J215" s="4">
        <v>45426.117361111108</v>
      </c>
      <c r="K215" s="4">
        <v>45435.458333333336</v>
      </c>
      <c r="L215" s="4">
        <v>45435.458333333336</v>
      </c>
      <c r="M215" t="s">
        <v>875</v>
      </c>
      <c r="N215" s="3" t="s">
        <v>1813</v>
      </c>
      <c r="P215" t="s">
        <v>16</v>
      </c>
    </row>
    <row r="216" spans="1:16" x14ac:dyDescent="0.25">
      <c r="A216" t="s">
        <v>2025</v>
      </c>
      <c r="B216" t="s">
        <v>132</v>
      </c>
      <c r="C216" t="s">
        <v>3012</v>
      </c>
      <c r="E216" t="s">
        <v>3013</v>
      </c>
      <c r="H216" s="5"/>
      <c r="I216">
        <v>0</v>
      </c>
      <c r="J216" s="4">
        <v>45426.49722222222</v>
      </c>
      <c r="K216" s="4">
        <v>45436.458333333336</v>
      </c>
      <c r="L216" s="4">
        <v>45436.458333333336</v>
      </c>
      <c r="M216" t="s">
        <v>876</v>
      </c>
      <c r="N216" s="3" t="s">
        <v>1813</v>
      </c>
      <c r="P216" t="s">
        <v>16</v>
      </c>
    </row>
    <row r="217" spans="1:16" x14ac:dyDescent="0.25">
      <c r="A217" t="s">
        <v>2026</v>
      </c>
      <c r="B217">
        <v>61245562</v>
      </c>
      <c r="C217" t="s">
        <v>3012</v>
      </c>
      <c r="E217" t="s">
        <v>3013</v>
      </c>
      <c r="H217" s="5"/>
      <c r="I217">
        <v>0</v>
      </c>
      <c r="J217" s="4">
        <v>45426.261111111111</v>
      </c>
      <c r="K217" s="4">
        <v>45436.458333333336</v>
      </c>
      <c r="L217" s="4">
        <v>45436.458333333336</v>
      </c>
      <c r="M217" t="s">
        <v>877</v>
      </c>
      <c r="N217" s="3" t="s">
        <v>1813</v>
      </c>
      <c r="P217" t="s">
        <v>16</v>
      </c>
    </row>
    <row r="218" spans="1:16" x14ac:dyDescent="0.25">
      <c r="A218" t="s">
        <v>2027</v>
      </c>
      <c r="B218">
        <v>61245678</v>
      </c>
      <c r="C218" t="s">
        <v>3012</v>
      </c>
      <c r="E218" t="s">
        <v>3013</v>
      </c>
      <c r="H218" s="5"/>
      <c r="I218">
        <v>0</v>
      </c>
      <c r="J218" s="4">
        <v>45426.097222222219</v>
      </c>
      <c r="K218" s="4">
        <v>45436.458333333336</v>
      </c>
      <c r="L218" s="4">
        <v>45436.458333333336</v>
      </c>
      <c r="M218" t="s">
        <v>878</v>
      </c>
      <c r="N218" s="3" t="s">
        <v>1813</v>
      </c>
      <c r="P218" t="s">
        <v>16</v>
      </c>
    </row>
    <row r="219" spans="1:16" x14ac:dyDescent="0.25">
      <c r="A219" t="s">
        <v>2028</v>
      </c>
      <c r="B219">
        <v>61245526</v>
      </c>
      <c r="C219" t="s">
        <v>3012</v>
      </c>
      <c r="E219" t="s">
        <v>3013</v>
      </c>
      <c r="H219" s="5"/>
      <c r="I219">
        <v>0</v>
      </c>
      <c r="J219" s="4">
        <v>45426.102083333331</v>
      </c>
      <c r="K219" s="4">
        <v>45436.458333333336</v>
      </c>
      <c r="L219" s="4">
        <v>45436.458333333336</v>
      </c>
      <c r="M219" t="s">
        <v>879</v>
      </c>
      <c r="N219" s="3" t="s">
        <v>1813</v>
      </c>
      <c r="P219" t="s">
        <v>16</v>
      </c>
    </row>
    <row r="220" spans="1:16" x14ac:dyDescent="0.25">
      <c r="A220" t="s">
        <v>2029</v>
      </c>
      <c r="B220">
        <v>61245516</v>
      </c>
      <c r="C220" t="s">
        <v>3012</v>
      </c>
      <c r="E220" t="s">
        <v>3013</v>
      </c>
      <c r="H220" s="5"/>
      <c r="I220">
        <v>0</v>
      </c>
      <c r="J220" s="4">
        <v>45426.243750000001</v>
      </c>
      <c r="K220" s="4">
        <v>45436.458333333336</v>
      </c>
      <c r="L220" s="4">
        <v>45436.458333333336</v>
      </c>
      <c r="M220" t="s">
        <v>880</v>
      </c>
      <c r="N220" s="3" t="s">
        <v>1813</v>
      </c>
      <c r="P220" t="s">
        <v>16</v>
      </c>
    </row>
    <row r="221" spans="1:16" x14ac:dyDescent="0.25">
      <c r="A221" t="s">
        <v>2030</v>
      </c>
      <c r="B221">
        <v>61245529</v>
      </c>
      <c r="C221" t="s">
        <v>3012</v>
      </c>
      <c r="E221" t="s">
        <v>3013</v>
      </c>
      <c r="H221" s="5"/>
      <c r="I221">
        <v>0</v>
      </c>
      <c r="J221" s="4">
        <v>45426.252083333333</v>
      </c>
      <c r="K221" s="4">
        <v>45437.458333333336</v>
      </c>
      <c r="L221" s="4">
        <v>45437.458333333336</v>
      </c>
      <c r="M221" t="s">
        <v>881</v>
      </c>
      <c r="N221" s="3" t="s">
        <v>1813</v>
      </c>
      <c r="P221" t="s">
        <v>16</v>
      </c>
    </row>
    <row r="222" spans="1:16" x14ac:dyDescent="0.25">
      <c r="A222" t="s">
        <v>2031</v>
      </c>
      <c r="B222">
        <v>61245759</v>
      </c>
      <c r="C222" t="s">
        <v>3012</v>
      </c>
      <c r="E222" t="s">
        <v>3013</v>
      </c>
      <c r="H222" s="5"/>
      <c r="I222">
        <v>0</v>
      </c>
      <c r="J222" s="4">
        <v>45427.495833333334</v>
      </c>
      <c r="K222" s="4">
        <v>45437.458333333336</v>
      </c>
      <c r="L222" s="4">
        <v>45437.458333333336</v>
      </c>
      <c r="M222" t="s">
        <v>882</v>
      </c>
      <c r="N222" s="3" t="s">
        <v>1813</v>
      </c>
      <c r="P222" t="s">
        <v>16</v>
      </c>
    </row>
    <row r="223" spans="1:16" x14ac:dyDescent="0.25">
      <c r="A223" t="s">
        <v>2032</v>
      </c>
      <c r="B223" t="s">
        <v>133</v>
      </c>
      <c r="C223" t="s">
        <v>3012</v>
      </c>
      <c r="E223" t="s">
        <v>3013</v>
      </c>
      <c r="H223" s="5"/>
      <c r="I223">
        <v>0</v>
      </c>
      <c r="J223" s="4">
        <v>45426.186111111114</v>
      </c>
      <c r="K223" s="4">
        <v>45437.458333333336</v>
      </c>
      <c r="L223" s="4">
        <v>45437.458333333336</v>
      </c>
      <c r="M223" t="s">
        <v>883</v>
      </c>
      <c r="N223" s="3" t="s">
        <v>1813</v>
      </c>
      <c r="P223" t="s">
        <v>16</v>
      </c>
    </row>
    <row r="224" spans="1:16" x14ac:dyDescent="0.25">
      <c r="A224" t="s">
        <v>2033</v>
      </c>
      <c r="B224" t="s">
        <v>134</v>
      </c>
      <c r="C224" t="s">
        <v>3012</v>
      </c>
      <c r="E224" t="s">
        <v>3013</v>
      </c>
      <c r="H224" s="5"/>
      <c r="I224">
        <v>0</v>
      </c>
      <c r="J224" s="4">
        <v>45426.495833333334</v>
      </c>
      <c r="K224" s="4">
        <v>45439.458333333336</v>
      </c>
      <c r="L224" s="4">
        <v>45439.458333333336</v>
      </c>
      <c r="M224" t="s">
        <v>884</v>
      </c>
      <c r="N224" s="3" t="s">
        <v>1813</v>
      </c>
      <c r="P224" t="s">
        <v>16</v>
      </c>
    </row>
    <row r="225" spans="1:16" x14ac:dyDescent="0.25">
      <c r="A225" t="s">
        <v>2034</v>
      </c>
      <c r="B225" t="s">
        <v>135</v>
      </c>
      <c r="C225" t="s">
        <v>3012</v>
      </c>
      <c r="E225" t="s">
        <v>3013</v>
      </c>
      <c r="H225" s="5"/>
      <c r="I225">
        <v>0</v>
      </c>
      <c r="J225" s="4">
        <v>45426.173611111109</v>
      </c>
      <c r="K225" s="4">
        <v>45439.458333333336</v>
      </c>
      <c r="L225" s="4">
        <v>45439.458333333336</v>
      </c>
      <c r="M225" t="s">
        <v>885</v>
      </c>
      <c r="N225" s="3" t="s">
        <v>1813</v>
      </c>
      <c r="P225" t="s">
        <v>16</v>
      </c>
    </row>
    <row r="226" spans="1:16" x14ac:dyDescent="0.25">
      <c r="A226" t="s">
        <v>2035</v>
      </c>
      <c r="B226">
        <v>61245560</v>
      </c>
      <c r="C226" t="s">
        <v>3012</v>
      </c>
      <c r="E226" t="s">
        <v>3013</v>
      </c>
      <c r="H226" s="5"/>
      <c r="I226">
        <v>0</v>
      </c>
      <c r="J226" s="4">
        <v>45426.263888888891</v>
      </c>
      <c r="K226" s="4">
        <v>45439.458333333336</v>
      </c>
      <c r="L226" s="4">
        <v>45439.458333333336</v>
      </c>
      <c r="M226" t="s">
        <v>886</v>
      </c>
      <c r="N226" s="3" t="s">
        <v>1813</v>
      </c>
      <c r="P226" t="s">
        <v>16</v>
      </c>
    </row>
    <row r="227" spans="1:16" x14ac:dyDescent="0.25">
      <c r="A227" t="s">
        <v>2036</v>
      </c>
      <c r="B227">
        <v>61245755</v>
      </c>
      <c r="C227" t="s">
        <v>3012</v>
      </c>
      <c r="E227" t="s">
        <v>3013</v>
      </c>
      <c r="H227" s="5"/>
      <c r="I227">
        <v>0</v>
      </c>
      <c r="J227" s="4">
        <v>45427.503472222219</v>
      </c>
      <c r="K227" s="4">
        <v>45439.458333333336</v>
      </c>
      <c r="L227" s="4">
        <v>45439.458333333336</v>
      </c>
      <c r="M227" t="s">
        <v>887</v>
      </c>
      <c r="N227" s="3" t="s">
        <v>1813</v>
      </c>
      <c r="P227" t="s">
        <v>16</v>
      </c>
    </row>
    <row r="228" spans="1:16" x14ac:dyDescent="0.25">
      <c r="A228" t="s">
        <v>2037</v>
      </c>
      <c r="B228">
        <v>61245579</v>
      </c>
      <c r="C228" t="s">
        <v>3012</v>
      </c>
      <c r="E228" t="s">
        <v>3013</v>
      </c>
      <c r="H228" s="5"/>
      <c r="I228">
        <v>0</v>
      </c>
      <c r="J228" s="4">
        <v>45426.24722222222</v>
      </c>
      <c r="K228" s="4">
        <v>45440.458333333336</v>
      </c>
      <c r="L228" s="4">
        <v>45440.458333333336</v>
      </c>
      <c r="M228" t="s">
        <v>888</v>
      </c>
      <c r="N228" s="3" t="s">
        <v>1813</v>
      </c>
      <c r="P228" t="s">
        <v>16</v>
      </c>
    </row>
    <row r="229" spans="1:16" x14ac:dyDescent="0.25">
      <c r="A229" t="s">
        <v>2038</v>
      </c>
      <c r="B229" t="s">
        <v>136</v>
      </c>
      <c r="C229" t="s">
        <v>3014</v>
      </c>
      <c r="E229" t="s">
        <v>3015</v>
      </c>
      <c r="H229" s="5"/>
      <c r="I229">
        <v>0</v>
      </c>
      <c r="J229" s="4">
        <v>45426.198611111111</v>
      </c>
      <c r="K229" s="4">
        <v>45435.083333333336</v>
      </c>
      <c r="L229" s="4">
        <v>45435.083333333336</v>
      </c>
      <c r="M229" t="s">
        <v>889</v>
      </c>
      <c r="N229" s="3" t="s">
        <v>1813</v>
      </c>
      <c r="P229" t="s">
        <v>16</v>
      </c>
    </row>
    <row r="230" spans="1:16" x14ac:dyDescent="0.25">
      <c r="A230" t="s">
        <v>2039</v>
      </c>
      <c r="B230" t="s">
        <v>137</v>
      </c>
      <c r="C230" t="s">
        <v>3014</v>
      </c>
      <c r="E230" t="s">
        <v>3015</v>
      </c>
      <c r="H230" s="5"/>
      <c r="I230">
        <v>0</v>
      </c>
      <c r="J230" s="4">
        <v>45427.46597222222</v>
      </c>
      <c r="K230" s="4">
        <v>45432.083333333336</v>
      </c>
      <c r="L230" s="4">
        <v>45432.083333333336</v>
      </c>
      <c r="M230" t="s">
        <v>890</v>
      </c>
      <c r="N230" s="3" t="s">
        <v>1813</v>
      </c>
      <c r="P230" t="s">
        <v>16</v>
      </c>
    </row>
    <row r="231" spans="1:16" x14ac:dyDescent="0.25">
      <c r="A231" t="s">
        <v>2040</v>
      </c>
      <c r="B231" t="s">
        <v>138</v>
      </c>
      <c r="C231" t="s">
        <v>3014</v>
      </c>
      <c r="E231" t="s">
        <v>3015</v>
      </c>
      <c r="H231" s="5"/>
      <c r="I231">
        <v>0</v>
      </c>
      <c r="J231" s="4">
        <v>45427.463888888888</v>
      </c>
      <c r="K231" s="4">
        <v>45432.083333333336</v>
      </c>
      <c r="L231" s="4">
        <v>45432.083333333336</v>
      </c>
      <c r="M231" t="s">
        <v>891</v>
      </c>
      <c r="N231" s="3" t="s">
        <v>1813</v>
      </c>
      <c r="P231" t="s">
        <v>16</v>
      </c>
    </row>
    <row r="232" spans="1:16" x14ac:dyDescent="0.25">
      <c r="A232" t="s">
        <v>2041</v>
      </c>
      <c r="B232" t="s">
        <v>139</v>
      </c>
      <c r="C232" t="s">
        <v>3014</v>
      </c>
      <c r="E232" t="s">
        <v>3015</v>
      </c>
      <c r="H232" s="5"/>
      <c r="I232">
        <v>0</v>
      </c>
      <c r="J232" s="4">
        <v>45427.461111111108</v>
      </c>
      <c r="K232" s="4">
        <v>45435.083333333336</v>
      </c>
      <c r="L232" s="4">
        <v>45435.083333333336</v>
      </c>
      <c r="M232" t="s">
        <v>892</v>
      </c>
      <c r="N232" s="3" t="s">
        <v>1813</v>
      </c>
      <c r="P232" t="s">
        <v>16</v>
      </c>
    </row>
    <row r="233" spans="1:16" x14ac:dyDescent="0.25">
      <c r="A233" t="s">
        <v>2042</v>
      </c>
      <c r="B233" t="s">
        <v>140</v>
      </c>
      <c r="C233" t="s">
        <v>3014</v>
      </c>
      <c r="E233" t="s">
        <v>3015</v>
      </c>
      <c r="H233" s="5"/>
      <c r="I233">
        <v>0</v>
      </c>
      <c r="J233" s="4">
        <v>45427.522916666669</v>
      </c>
      <c r="K233" s="4">
        <v>45439.083333333336</v>
      </c>
      <c r="L233" s="4">
        <v>45439.083333333336</v>
      </c>
      <c r="M233" t="s">
        <v>893</v>
      </c>
      <c r="N233" s="3" t="s">
        <v>1813</v>
      </c>
      <c r="P233" t="s">
        <v>16</v>
      </c>
    </row>
    <row r="234" spans="1:16" x14ac:dyDescent="0.25">
      <c r="A234" t="s">
        <v>2043</v>
      </c>
      <c r="B234" t="s">
        <v>141</v>
      </c>
      <c r="C234" t="s">
        <v>3016</v>
      </c>
      <c r="E234" t="s">
        <v>3015</v>
      </c>
      <c r="H234" s="5"/>
      <c r="I234">
        <v>0</v>
      </c>
      <c r="J234" s="4">
        <v>45427.086805555555</v>
      </c>
      <c r="K234" s="4">
        <v>45437.479166666664</v>
      </c>
      <c r="L234" s="4">
        <v>45437.479166666664</v>
      </c>
      <c r="M234" t="s">
        <v>894</v>
      </c>
      <c r="N234" s="3" t="s">
        <v>1813</v>
      </c>
      <c r="P234" t="s">
        <v>16</v>
      </c>
    </row>
    <row r="235" spans="1:16" x14ac:dyDescent="0.25">
      <c r="A235" t="s">
        <v>2044</v>
      </c>
      <c r="B235">
        <v>30241070</v>
      </c>
      <c r="C235" t="s">
        <v>3016</v>
      </c>
      <c r="E235" t="s">
        <v>3015</v>
      </c>
      <c r="H235" s="5"/>
      <c r="I235">
        <v>0</v>
      </c>
      <c r="J235" s="4">
        <v>45426.086805555555</v>
      </c>
      <c r="K235" s="4">
        <v>45437.083333333336</v>
      </c>
      <c r="L235" s="4">
        <v>45437.083333333336</v>
      </c>
      <c r="M235" t="s">
        <v>895</v>
      </c>
      <c r="N235" s="3" t="s">
        <v>1813</v>
      </c>
      <c r="P235" t="s">
        <v>16</v>
      </c>
    </row>
    <row r="236" spans="1:16" x14ac:dyDescent="0.25">
      <c r="A236" t="s">
        <v>2045</v>
      </c>
      <c r="B236" t="s">
        <v>142</v>
      </c>
      <c r="C236" t="s">
        <v>3016</v>
      </c>
      <c r="E236" t="s">
        <v>3015</v>
      </c>
      <c r="H236" s="5"/>
      <c r="I236">
        <v>0</v>
      </c>
      <c r="J236" s="4">
        <v>45427.094444444447</v>
      </c>
      <c r="K236" s="4">
        <v>45437.083333333336</v>
      </c>
      <c r="L236" s="4">
        <v>45437.083333333336</v>
      </c>
      <c r="M236" t="s">
        <v>896</v>
      </c>
      <c r="N236" s="3" t="s">
        <v>1813</v>
      </c>
      <c r="P236" t="s">
        <v>16</v>
      </c>
    </row>
    <row r="237" spans="1:16" x14ac:dyDescent="0.25">
      <c r="A237" t="s">
        <v>2046</v>
      </c>
      <c r="B237">
        <v>30241101</v>
      </c>
      <c r="C237" t="s">
        <v>3016</v>
      </c>
      <c r="E237" t="s">
        <v>3015</v>
      </c>
      <c r="H237" s="5"/>
      <c r="I237">
        <v>0</v>
      </c>
      <c r="J237" s="4">
        <v>45426.090277777781</v>
      </c>
      <c r="K237" s="4">
        <v>45437.083333333336</v>
      </c>
      <c r="L237" s="4">
        <v>45437.083333333336</v>
      </c>
      <c r="M237" t="s">
        <v>897</v>
      </c>
      <c r="N237" s="3" t="s">
        <v>1813</v>
      </c>
      <c r="P237" t="s">
        <v>16</v>
      </c>
    </row>
    <row r="238" spans="1:16" x14ac:dyDescent="0.25">
      <c r="A238" t="s">
        <v>2047</v>
      </c>
      <c r="B238" t="s">
        <v>143</v>
      </c>
      <c r="C238" t="s">
        <v>3017</v>
      </c>
      <c r="E238" t="s">
        <v>3018</v>
      </c>
      <c r="H238" s="5"/>
      <c r="I238">
        <v>0</v>
      </c>
      <c r="J238" s="4">
        <v>45426.465277777781</v>
      </c>
      <c r="K238" s="4">
        <v>45435.4375</v>
      </c>
      <c r="L238" s="4">
        <v>45435.4375</v>
      </c>
      <c r="M238" t="s">
        <v>898</v>
      </c>
      <c r="N238" s="3" t="s">
        <v>1813</v>
      </c>
      <c r="P238" t="s">
        <v>16</v>
      </c>
    </row>
    <row r="239" spans="1:16" x14ac:dyDescent="0.25">
      <c r="A239" t="s">
        <v>2048</v>
      </c>
      <c r="B239" t="s">
        <v>144</v>
      </c>
      <c r="C239" t="s">
        <v>3017</v>
      </c>
      <c r="E239" t="s">
        <v>3018</v>
      </c>
      <c r="H239" s="5"/>
      <c r="I239">
        <v>0</v>
      </c>
      <c r="J239" s="4">
        <v>45426.462500000001</v>
      </c>
      <c r="K239" s="4">
        <v>45435.4375</v>
      </c>
      <c r="L239" s="4">
        <v>45435.4375</v>
      </c>
      <c r="M239" t="s">
        <v>899</v>
      </c>
      <c r="N239" s="3" t="s">
        <v>1813</v>
      </c>
      <c r="P239" t="s">
        <v>16</v>
      </c>
    </row>
    <row r="240" spans="1:16" x14ac:dyDescent="0.25">
      <c r="A240" t="s">
        <v>2049</v>
      </c>
      <c r="B240" t="s">
        <v>145</v>
      </c>
      <c r="C240" t="s">
        <v>3017</v>
      </c>
      <c r="E240" t="s">
        <v>3018</v>
      </c>
      <c r="H240" s="5"/>
      <c r="I240">
        <v>0</v>
      </c>
      <c r="J240" s="4">
        <v>45427.476388888892</v>
      </c>
      <c r="K240" s="4">
        <v>45435.4375</v>
      </c>
      <c r="L240" s="4">
        <v>45435.4375</v>
      </c>
      <c r="M240" t="s">
        <v>900</v>
      </c>
      <c r="N240" s="3" t="s">
        <v>1813</v>
      </c>
      <c r="P240" t="s">
        <v>16</v>
      </c>
    </row>
    <row r="241" spans="1:16" x14ac:dyDescent="0.25">
      <c r="A241" t="s">
        <v>2050</v>
      </c>
      <c r="B241" t="s">
        <v>146</v>
      </c>
      <c r="C241" t="s">
        <v>3017</v>
      </c>
      <c r="E241" t="s">
        <v>3018</v>
      </c>
      <c r="H241" s="5"/>
      <c r="I241">
        <v>0</v>
      </c>
      <c r="J241" s="4">
        <v>45427.462500000001</v>
      </c>
      <c r="K241" s="4">
        <v>45435.4375</v>
      </c>
      <c r="L241" s="4">
        <v>45435.4375</v>
      </c>
      <c r="M241" t="s">
        <v>901</v>
      </c>
      <c r="N241" s="3" t="s">
        <v>1813</v>
      </c>
      <c r="P241" t="s">
        <v>16</v>
      </c>
    </row>
    <row r="242" spans="1:16" x14ac:dyDescent="0.25">
      <c r="A242" t="s">
        <v>2051</v>
      </c>
      <c r="B242" t="s">
        <v>147</v>
      </c>
      <c r="C242" t="s">
        <v>3017</v>
      </c>
      <c r="E242" t="s">
        <v>3018</v>
      </c>
      <c r="H242" s="5"/>
      <c r="I242">
        <v>0</v>
      </c>
      <c r="J242" s="4">
        <v>45427.46597222222</v>
      </c>
      <c r="K242" s="4">
        <v>45435.4375</v>
      </c>
      <c r="L242" s="4">
        <v>45435.4375</v>
      </c>
      <c r="M242" t="s">
        <v>902</v>
      </c>
      <c r="N242" s="3" t="s">
        <v>1813</v>
      </c>
      <c r="P242" t="s">
        <v>16</v>
      </c>
    </row>
    <row r="243" spans="1:16" x14ac:dyDescent="0.25">
      <c r="A243" t="s">
        <v>2052</v>
      </c>
      <c r="B243" t="s">
        <v>148</v>
      </c>
      <c r="C243" t="s">
        <v>3017</v>
      </c>
      <c r="E243" t="s">
        <v>3018</v>
      </c>
      <c r="H243" s="5"/>
      <c r="I243">
        <v>0</v>
      </c>
      <c r="J243" s="4">
        <v>45427.478472222225</v>
      </c>
      <c r="K243" s="4">
        <v>45435.4375</v>
      </c>
      <c r="L243" s="4">
        <v>45435.4375</v>
      </c>
      <c r="M243" t="s">
        <v>903</v>
      </c>
      <c r="N243" s="3" t="s">
        <v>1813</v>
      </c>
      <c r="P243" t="s">
        <v>16</v>
      </c>
    </row>
    <row r="244" spans="1:16" x14ac:dyDescent="0.25">
      <c r="A244" t="s">
        <v>2053</v>
      </c>
      <c r="B244" t="s">
        <v>149</v>
      </c>
      <c r="C244" t="s">
        <v>3017</v>
      </c>
      <c r="E244" t="s">
        <v>3018</v>
      </c>
      <c r="H244" s="5"/>
      <c r="I244">
        <v>0</v>
      </c>
      <c r="J244" s="4">
        <v>45427.500694444447</v>
      </c>
      <c r="K244" s="4">
        <v>45435.4375</v>
      </c>
      <c r="L244" s="4">
        <v>45435.4375</v>
      </c>
      <c r="M244" t="s">
        <v>904</v>
      </c>
      <c r="N244" s="3" t="s">
        <v>1813</v>
      </c>
      <c r="P244" t="s">
        <v>16</v>
      </c>
    </row>
    <row r="245" spans="1:16" x14ac:dyDescent="0.25">
      <c r="A245" t="s">
        <v>2054</v>
      </c>
      <c r="B245" t="s">
        <v>150</v>
      </c>
      <c r="C245" t="s">
        <v>3017</v>
      </c>
      <c r="E245" t="s">
        <v>3018</v>
      </c>
      <c r="H245" s="5"/>
      <c r="I245">
        <v>0</v>
      </c>
      <c r="J245" s="4">
        <v>45427.464583333334</v>
      </c>
      <c r="K245" s="4">
        <v>45435.4375</v>
      </c>
      <c r="L245" s="4">
        <v>45435.4375</v>
      </c>
      <c r="M245" t="s">
        <v>905</v>
      </c>
      <c r="N245" s="3" t="s">
        <v>1813</v>
      </c>
      <c r="P245" t="s">
        <v>16</v>
      </c>
    </row>
    <row r="246" spans="1:16" x14ac:dyDescent="0.25">
      <c r="A246" t="s">
        <v>2055</v>
      </c>
      <c r="B246" t="s">
        <v>151</v>
      </c>
      <c r="C246" t="s">
        <v>3017</v>
      </c>
      <c r="E246" t="s">
        <v>3018</v>
      </c>
      <c r="H246" s="5"/>
      <c r="I246">
        <v>0</v>
      </c>
      <c r="J246" s="4">
        <v>45427.460416666669</v>
      </c>
      <c r="K246" s="4">
        <v>45435.4375</v>
      </c>
      <c r="L246" s="4">
        <v>45435.4375</v>
      </c>
      <c r="M246" t="s">
        <v>906</v>
      </c>
      <c r="N246" s="3" t="s">
        <v>1813</v>
      </c>
      <c r="P246" t="s">
        <v>16</v>
      </c>
    </row>
    <row r="247" spans="1:16" x14ac:dyDescent="0.25">
      <c r="A247" t="s">
        <v>2056</v>
      </c>
      <c r="B247" t="s">
        <v>152</v>
      </c>
      <c r="C247" t="s">
        <v>3017</v>
      </c>
      <c r="E247" t="s">
        <v>3018</v>
      </c>
      <c r="H247" s="5"/>
      <c r="I247">
        <v>0</v>
      </c>
      <c r="J247" s="4">
        <v>45427.481944444444</v>
      </c>
      <c r="K247" s="4">
        <v>45435.4375</v>
      </c>
      <c r="L247" s="4">
        <v>45435.4375</v>
      </c>
      <c r="M247" t="s">
        <v>907</v>
      </c>
      <c r="N247" s="3" t="s">
        <v>1813</v>
      </c>
      <c r="P247" t="s">
        <v>16</v>
      </c>
    </row>
    <row r="248" spans="1:16" x14ac:dyDescent="0.25">
      <c r="A248" t="s">
        <v>2057</v>
      </c>
      <c r="B248" t="s">
        <v>153</v>
      </c>
      <c r="C248" t="s">
        <v>3017</v>
      </c>
      <c r="E248" t="s">
        <v>3018</v>
      </c>
      <c r="H248" s="5"/>
      <c r="I248">
        <v>0</v>
      </c>
      <c r="J248" s="4">
        <v>45426.46875</v>
      </c>
      <c r="K248" s="4">
        <v>45446.4375</v>
      </c>
      <c r="L248" s="4">
        <v>45446.4375</v>
      </c>
      <c r="M248" t="s">
        <v>908</v>
      </c>
      <c r="N248" s="3" t="s">
        <v>1813</v>
      </c>
      <c r="P248" t="s">
        <v>16</v>
      </c>
    </row>
    <row r="249" spans="1:16" x14ac:dyDescent="0.25">
      <c r="A249" t="s">
        <v>2058</v>
      </c>
      <c r="B249" t="s">
        <v>154</v>
      </c>
      <c r="C249" t="s">
        <v>3017</v>
      </c>
      <c r="E249" t="s">
        <v>3018</v>
      </c>
      <c r="H249" s="5"/>
      <c r="I249">
        <v>0</v>
      </c>
      <c r="J249" s="4">
        <v>45426.449305555558</v>
      </c>
      <c r="K249" s="4">
        <v>45446.4375</v>
      </c>
      <c r="L249" s="4">
        <v>45446.4375</v>
      </c>
      <c r="M249" t="s">
        <v>909</v>
      </c>
      <c r="N249" s="3" t="s">
        <v>1813</v>
      </c>
      <c r="P249" t="s">
        <v>16</v>
      </c>
    </row>
    <row r="250" spans="1:16" x14ac:dyDescent="0.25">
      <c r="A250" t="s">
        <v>2059</v>
      </c>
      <c r="B250" t="s">
        <v>155</v>
      </c>
      <c r="C250" t="s">
        <v>3017</v>
      </c>
      <c r="E250" t="s">
        <v>3018</v>
      </c>
      <c r="H250" s="5"/>
      <c r="I250">
        <v>0</v>
      </c>
      <c r="J250" s="4">
        <v>45426.42291666667</v>
      </c>
      <c r="K250" s="4">
        <v>45446.4375</v>
      </c>
      <c r="L250" s="4">
        <v>45446.4375</v>
      </c>
      <c r="M250" t="s">
        <v>910</v>
      </c>
      <c r="N250" s="3" t="s">
        <v>1813</v>
      </c>
      <c r="P250" t="s">
        <v>16</v>
      </c>
    </row>
    <row r="251" spans="1:16" x14ac:dyDescent="0.25">
      <c r="A251" t="s">
        <v>2060</v>
      </c>
      <c r="B251" t="s">
        <v>156</v>
      </c>
      <c r="C251" t="s">
        <v>3019</v>
      </c>
      <c r="E251" t="s">
        <v>3020</v>
      </c>
      <c r="H251" s="5"/>
      <c r="I251">
        <v>0</v>
      </c>
      <c r="J251" s="4">
        <v>45426.160416666666</v>
      </c>
      <c r="K251" s="4">
        <v>45432.479166666664</v>
      </c>
      <c r="L251" s="4">
        <v>45432.479166666664</v>
      </c>
      <c r="M251" t="s">
        <v>911</v>
      </c>
      <c r="N251" s="3" t="s">
        <v>1813</v>
      </c>
      <c r="P251" t="s">
        <v>16</v>
      </c>
    </row>
    <row r="252" spans="1:16" x14ac:dyDescent="0.25">
      <c r="A252" t="s">
        <v>2061</v>
      </c>
      <c r="B252" t="s">
        <v>157</v>
      </c>
      <c r="C252" t="s">
        <v>3019</v>
      </c>
      <c r="E252" t="s">
        <v>3020</v>
      </c>
      <c r="H252" s="5"/>
      <c r="I252">
        <v>0</v>
      </c>
      <c r="J252" s="4">
        <v>45426.13958333333</v>
      </c>
      <c r="K252" s="4">
        <v>45433.479166666664</v>
      </c>
      <c r="L252" s="4">
        <v>45433.479166666664</v>
      </c>
      <c r="M252" t="s">
        <v>912</v>
      </c>
      <c r="N252" s="3" t="s">
        <v>1813</v>
      </c>
      <c r="P252" t="s">
        <v>16</v>
      </c>
    </row>
    <row r="253" spans="1:16" x14ac:dyDescent="0.25">
      <c r="A253" t="s">
        <v>2062</v>
      </c>
      <c r="B253" t="s">
        <v>158</v>
      </c>
      <c r="C253" t="s">
        <v>3019</v>
      </c>
      <c r="E253" t="s">
        <v>3020</v>
      </c>
      <c r="H253" s="5"/>
      <c r="I253">
        <v>0</v>
      </c>
      <c r="J253" s="4">
        <v>45426.140972222223</v>
      </c>
      <c r="K253" s="4">
        <v>45433.479166666664</v>
      </c>
      <c r="L253" s="4">
        <v>45433.479166666664</v>
      </c>
      <c r="M253" t="s">
        <v>913</v>
      </c>
      <c r="N253" s="3" t="s">
        <v>1813</v>
      </c>
      <c r="P253" t="s">
        <v>16</v>
      </c>
    </row>
    <row r="254" spans="1:16" x14ac:dyDescent="0.25">
      <c r="A254" t="s">
        <v>2063</v>
      </c>
      <c r="B254" t="s">
        <v>159</v>
      </c>
      <c r="C254" t="s">
        <v>3019</v>
      </c>
      <c r="E254" t="s">
        <v>3020</v>
      </c>
      <c r="H254" s="5"/>
      <c r="I254">
        <v>0</v>
      </c>
      <c r="J254" s="4">
        <v>45426.143055555556</v>
      </c>
      <c r="K254" s="4">
        <v>45433.479166666664</v>
      </c>
      <c r="L254" s="4">
        <v>45433.479166666664</v>
      </c>
      <c r="M254" t="s">
        <v>914</v>
      </c>
      <c r="N254" s="3" t="s">
        <v>1813</v>
      </c>
      <c r="P254" t="s">
        <v>16</v>
      </c>
    </row>
    <row r="255" spans="1:16" x14ac:dyDescent="0.25">
      <c r="A255" t="s">
        <v>2064</v>
      </c>
      <c r="B255" t="s">
        <v>160</v>
      </c>
      <c r="C255" t="s">
        <v>3019</v>
      </c>
      <c r="E255" t="s">
        <v>3020</v>
      </c>
      <c r="H255" s="5"/>
      <c r="I255">
        <v>0</v>
      </c>
      <c r="J255" s="4">
        <v>45426.459027777775</v>
      </c>
      <c r="K255" s="4">
        <v>45435.104166666664</v>
      </c>
      <c r="L255" s="4">
        <v>45435.104166666664</v>
      </c>
      <c r="M255" t="s">
        <v>915</v>
      </c>
      <c r="N255" s="3" t="s">
        <v>1813</v>
      </c>
      <c r="P255" t="s">
        <v>16</v>
      </c>
    </row>
    <row r="256" spans="1:16" x14ac:dyDescent="0.25">
      <c r="A256" t="s">
        <v>2065</v>
      </c>
      <c r="B256" t="s">
        <v>161</v>
      </c>
      <c r="C256" t="s">
        <v>3019</v>
      </c>
      <c r="E256" t="s">
        <v>3020</v>
      </c>
      <c r="H256" s="5"/>
      <c r="I256">
        <v>0</v>
      </c>
      <c r="J256" s="4">
        <v>45426.148611111108</v>
      </c>
      <c r="K256" s="4">
        <v>45435.104166666664</v>
      </c>
      <c r="L256" s="4">
        <v>45435.104166666664</v>
      </c>
      <c r="M256" t="s">
        <v>916</v>
      </c>
      <c r="N256" s="3" t="s">
        <v>1813</v>
      </c>
      <c r="P256" t="s">
        <v>16</v>
      </c>
    </row>
    <row r="257" spans="1:16" x14ac:dyDescent="0.25">
      <c r="A257" t="s">
        <v>2066</v>
      </c>
      <c r="B257" t="s">
        <v>162</v>
      </c>
      <c r="C257" t="s">
        <v>3019</v>
      </c>
      <c r="E257" t="s">
        <v>3020</v>
      </c>
      <c r="H257" s="5"/>
      <c r="I257">
        <v>0</v>
      </c>
      <c r="J257" s="4">
        <v>45426.15</v>
      </c>
      <c r="K257" s="4">
        <v>45435.104166666664</v>
      </c>
      <c r="L257" s="4">
        <v>45435.104166666664</v>
      </c>
      <c r="M257" t="s">
        <v>917</v>
      </c>
      <c r="N257" s="3" t="s">
        <v>1813</v>
      </c>
      <c r="P257" t="s">
        <v>16</v>
      </c>
    </row>
    <row r="258" spans="1:16" x14ac:dyDescent="0.25">
      <c r="A258" t="s">
        <v>2067</v>
      </c>
      <c r="B258" t="s">
        <v>163</v>
      </c>
      <c r="C258" t="s">
        <v>3019</v>
      </c>
      <c r="E258" t="s">
        <v>3020</v>
      </c>
      <c r="H258" s="5"/>
      <c r="I258">
        <v>0</v>
      </c>
      <c r="J258" s="4">
        <v>45426.146527777775</v>
      </c>
      <c r="K258" s="4">
        <v>45435.104166666664</v>
      </c>
      <c r="L258" s="4">
        <v>45435.104166666664</v>
      </c>
      <c r="M258" t="s">
        <v>918</v>
      </c>
      <c r="N258" s="3" t="s">
        <v>1813</v>
      </c>
      <c r="P258" t="s">
        <v>16</v>
      </c>
    </row>
    <row r="259" spans="1:16" x14ac:dyDescent="0.25">
      <c r="A259" t="s">
        <v>2068</v>
      </c>
      <c r="B259" t="s">
        <v>164</v>
      </c>
      <c r="C259" t="s">
        <v>3019</v>
      </c>
      <c r="E259" t="s">
        <v>3020</v>
      </c>
      <c r="H259" s="5"/>
      <c r="I259">
        <v>0</v>
      </c>
      <c r="J259" s="4">
        <v>45426.145138888889</v>
      </c>
      <c r="K259" s="4">
        <v>45435.104166666664</v>
      </c>
      <c r="L259" s="4">
        <v>45435.104166666664</v>
      </c>
      <c r="M259" t="s">
        <v>919</v>
      </c>
      <c r="N259" s="3" t="s">
        <v>1813</v>
      </c>
      <c r="P259" t="s">
        <v>16</v>
      </c>
    </row>
    <row r="260" spans="1:16" x14ac:dyDescent="0.25">
      <c r="A260" t="s">
        <v>2069</v>
      </c>
      <c r="B260">
        <v>72245464</v>
      </c>
      <c r="C260" t="s">
        <v>3021</v>
      </c>
      <c r="E260" t="s">
        <v>3022</v>
      </c>
      <c r="H260" s="5"/>
      <c r="I260">
        <v>0</v>
      </c>
      <c r="J260" s="4">
        <v>45426.181944444441</v>
      </c>
      <c r="K260" s="4">
        <v>45433.4375</v>
      </c>
      <c r="L260" s="4">
        <v>45433.4375</v>
      </c>
      <c r="M260" t="s">
        <v>920</v>
      </c>
      <c r="N260" s="3" t="s">
        <v>1813</v>
      </c>
      <c r="P260" t="s">
        <v>16</v>
      </c>
    </row>
    <row r="261" spans="1:16" x14ac:dyDescent="0.25">
      <c r="A261" t="s">
        <v>2070</v>
      </c>
      <c r="B261">
        <v>72245467</v>
      </c>
      <c r="C261" t="s">
        <v>3021</v>
      </c>
      <c r="E261" t="s">
        <v>3022</v>
      </c>
      <c r="H261" s="5"/>
      <c r="I261">
        <v>0</v>
      </c>
      <c r="J261" s="4">
        <v>45427.120833333334</v>
      </c>
      <c r="K261" s="4">
        <v>45434.4375</v>
      </c>
      <c r="L261" s="4">
        <v>45434.4375</v>
      </c>
      <c r="M261" t="s">
        <v>921</v>
      </c>
      <c r="N261" s="3" t="s">
        <v>1813</v>
      </c>
      <c r="P261" t="s">
        <v>16</v>
      </c>
    </row>
    <row r="262" spans="1:16" x14ac:dyDescent="0.25">
      <c r="A262" t="s">
        <v>2071</v>
      </c>
      <c r="B262">
        <v>72245466</v>
      </c>
      <c r="C262" t="s">
        <v>3021</v>
      </c>
      <c r="E262" t="s">
        <v>3022</v>
      </c>
      <c r="H262" s="5"/>
      <c r="I262">
        <v>0</v>
      </c>
      <c r="J262" s="4">
        <v>45427.118055555555</v>
      </c>
      <c r="K262" s="4">
        <v>45434.4375</v>
      </c>
      <c r="L262" s="4">
        <v>45434.4375</v>
      </c>
      <c r="M262" t="s">
        <v>922</v>
      </c>
      <c r="N262" s="3" t="s">
        <v>1813</v>
      </c>
      <c r="P262" t="s">
        <v>16</v>
      </c>
    </row>
    <row r="263" spans="1:16" x14ac:dyDescent="0.25">
      <c r="A263" t="s">
        <v>2072</v>
      </c>
      <c r="B263" t="s">
        <v>165</v>
      </c>
      <c r="C263" t="s">
        <v>3021</v>
      </c>
      <c r="E263" t="s">
        <v>3022</v>
      </c>
      <c r="H263" s="5"/>
      <c r="I263">
        <v>0</v>
      </c>
      <c r="J263" s="4">
        <v>45426.213888888888</v>
      </c>
      <c r="K263" s="4">
        <v>45440.104166666664</v>
      </c>
      <c r="L263" s="4">
        <v>45440.104166666664</v>
      </c>
      <c r="M263" t="s">
        <v>923</v>
      </c>
      <c r="N263" s="3" t="s">
        <v>1813</v>
      </c>
      <c r="P263" t="s">
        <v>16</v>
      </c>
    </row>
    <row r="264" spans="1:16" x14ac:dyDescent="0.25">
      <c r="A264" t="s">
        <v>2073</v>
      </c>
      <c r="B264">
        <v>94245593</v>
      </c>
      <c r="C264" t="s">
        <v>3023</v>
      </c>
      <c r="E264" t="s">
        <v>3024</v>
      </c>
      <c r="H264" s="5"/>
      <c r="I264">
        <v>0</v>
      </c>
      <c r="J264" s="4">
        <v>45427.427083333336</v>
      </c>
      <c r="K264" s="4">
        <v>45440.458333333336</v>
      </c>
      <c r="L264" s="4">
        <v>45440.458333333336</v>
      </c>
      <c r="M264" t="s">
        <v>924</v>
      </c>
      <c r="N264" s="3" t="s">
        <v>1813</v>
      </c>
      <c r="P264" t="s">
        <v>16</v>
      </c>
    </row>
    <row r="265" spans="1:16" x14ac:dyDescent="0.25">
      <c r="A265" t="s">
        <v>2074</v>
      </c>
      <c r="B265">
        <v>94245594</v>
      </c>
      <c r="C265" t="s">
        <v>3023</v>
      </c>
      <c r="E265" t="s">
        <v>3024</v>
      </c>
      <c r="H265" s="5"/>
      <c r="I265">
        <v>0</v>
      </c>
      <c r="J265" s="4">
        <v>45427.427777777775</v>
      </c>
      <c r="K265" s="4">
        <v>45440.458333333336</v>
      </c>
      <c r="L265" s="4">
        <v>45440.458333333336</v>
      </c>
      <c r="M265" t="s">
        <v>925</v>
      </c>
      <c r="N265" s="3" t="s">
        <v>1813</v>
      </c>
      <c r="P265" t="s">
        <v>16</v>
      </c>
    </row>
    <row r="266" spans="1:16" x14ac:dyDescent="0.25">
      <c r="A266" t="s">
        <v>2075</v>
      </c>
      <c r="B266">
        <v>94245605</v>
      </c>
      <c r="C266" t="s">
        <v>3023</v>
      </c>
      <c r="E266" t="s">
        <v>3024</v>
      </c>
      <c r="H266" s="5"/>
      <c r="I266">
        <v>0</v>
      </c>
      <c r="J266" s="4">
        <v>45427.430555555555</v>
      </c>
      <c r="K266" s="4">
        <v>45440.458333333336</v>
      </c>
      <c r="L266" s="4">
        <v>45440.458333333336</v>
      </c>
      <c r="M266" t="s">
        <v>926</v>
      </c>
      <c r="N266" s="3" t="s">
        <v>1813</v>
      </c>
      <c r="P266" t="s">
        <v>16</v>
      </c>
    </row>
    <row r="267" spans="1:16" x14ac:dyDescent="0.25">
      <c r="A267" t="s">
        <v>2076</v>
      </c>
      <c r="B267">
        <v>94245595</v>
      </c>
      <c r="C267" t="s">
        <v>3023</v>
      </c>
      <c r="E267" t="s">
        <v>3024</v>
      </c>
      <c r="H267" s="5"/>
      <c r="I267">
        <v>0</v>
      </c>
      <c r="J267" s="4">
        <v>45427.429166666669</v>
      </c>
      <c r="K267" s="4">
        <v>45440.458333333336</v>
      </c>
      <c r="L267" s="4">
        <v>45440.458333333336</v>
      </c>
      <c r="M267" t="s">
        <v>927</v>
      </c>
      <c r="N267" s="3" t="s">
        <v>1813</v>
      </c>
      <c r="P267" t="s">
        <v>16</v>
      </c>
    </row>
    <row r="268" spans="1:16" x14ac:dyDescent="0.25">
      <c r="A268" t="s">
        <v>2077</v>
      </c>
      <c r="B268">
        <v>94235688</v>
      </c>
      <c r="C268" t="s">
        <v>3023</v>
      </c>
      <c r="E268" t="s">
        <v>3024</v>
      </c>
      <c r="H268" s="5"/>
      <c r="I268">
        <v>0</v>
      </c>
      <c r="J268" s="4">
        <v>45427.181250000001</v>
      </c>
      <c r="K268" s="4">
        <v>45442.458333333336</v>
      </c>
      <c r="L268" s="4">
        <v>45442.458333333336</v>
      </c>
      <c r="M268" t="s">
        <v>928</v>
      </c>
      <c r="N268" s="3" t="s">
        <v>1813</v>
      </c>
      <c r="P268" t="s">
        <v>16</v>
      </c>
    </row>
    <row r="269" spans="1:16" x14ac:dyDescent="0.25">
      <c r="A269" t="s">
        <v>2078</v>
      </c>
      <c r="B269">
        <v>44245091</v>
      </c>
      <c r="C269" t="s">
        <v>3025</v>
      </c>
      <c r="E269" t="s">
        <v>3026</v>
      </c>
      <c r="H269" s="5"/>
      <c r="I269">
        <v>0</v>
      </c>
      <c r="J269" s="4">
        <v>45427.181944444441</v>
      </c>
      <c r="K269" s="4">
        <v>45440.458333333336</v>
      </c>
      <c r="L269" s="4">
        <v>45440.458333333336</v>
      </c>
      <c r="M269" t="s">
        <v>929</v>
      </c>
      <c r="N269" s="3" t="s">
        <v>1813</v>
      </c>
      <c r="P269" t="s">
        <v>16</v>
      </c>
    </row>
    <row r="270" spans="1:16" x14ac:dyDescent="0.25">
      <c r="A270" t="s">
        <v>2079</v>
      </c>
      <c r="B270" t="s">
        <v>166</v>
      </c>
      <c r="C270" t="s">
        <v>3027</v>
      </c>
      <c r="E270" t="s">
        <v>3026</v>
      </c>
      <c r="H270" s="5"/>
      <c r="I270">
        <v>0</v>
      </c>
      <c r="J270" s="4">
        <v>45427.103472222225</v>
      </c>
      <c r="K270" s="4">
        <v>45434.458333333336</v>
      </c>
      <c r="L270" s="4">
        <v>45434.458333333336</v>
      </c>
      <c r="M270" t="s">
        <v>930</v>
      </c>
      <c r="N270" s="3" t="s">
        <v>1813</v>
      </c>
      <c r="P270" t="s">
        <v>16</v>
      </c>
    </row>
    <row r="271" spans="1:16" x14ac:dyDescent="0.25">
      <c r="A271" t="s">
        <v>2080</v>
      </c>
      <c r="B271" t="s">
        <v>167</v>
      </c>
      <c r="C271" t="s">
        <v>3028</v>
      </c>
      <c r="E271" t="s">
        <v>3029</v>
      </c>
      <c r="H271" s="5"/>
      <c r="I271">
        <v>0</v>
      </c>
      <c r="J271" s="4">
        <v>45426.043749999997</v>
      </c>
      <c r="K271" s="4">
        <v>45432.479166666664</v>
      </c>
      <c r="L271" s="4">
        <v>45432.479166666664</v>
      </c>
      <c r="M271" t="s">
        <v>931</v>
      </c>
      <c r="N271" s="3" t="s">
        <v>1813</v>
      </c>
      <c r="P271" t="s">
        <v>16</v>
      </c>
    </row>
    <row r="272" spans="1:16" x14ac:dyDescent="0.25">
      <c r="A272" t="s">
        <v>2081</v>
      </c>
      <c r="B272">
        <v>10246659</v>
      </c>
      <c r="C272" t="s">
        <v>3028</v>
      </c>
      <c r="E272" t="s">
        <v>3029</v>
      </c>
      <c r="H272" s="5"/>
      <c r="I272">
        <v>0</v>
      </c>
      <c r="J272" s="4">
        <v>45426.18472222222</v>
      </c>
      <c r="K272" s="4">
        <v>45433.479166666664</v>
      </c>
      <c r="L272" s="4">
        <v>45433.479166666664</v>
      </c>
      <c r="M272" t="s">
        <v>932</v>
      </c>
      <c r="N272" s="3" t="s">
        <v>1813</v>
      </c>
      <c r="P272" t="s">
        <v>16</v>
      </c>
    </row>
    <row r="273" spans="1:16" x14ac:dyDescent="0.25">
      <c r="A273" t="s">
        <v>2082</v>
      </c>
      <c r="B273">
        <v>12245090</v>
      </c>
      <c r="C273" t="s">
        <v>3030</v>
      </c>
      <c r="E273" t="s">
        <v>3029</v>
      </c>
      <c r="H273" s="5"/>
      <c r="I273">
        <v>0</v>
      </c>
      <c r="J273" s="4">
        <v>45426.211805555555</v>
      </c>
      <c r="K273" s="4">
        <v>45432.479166666664</v>
      </c>
      <c r="L273" s="4">
        <v>45432.479166666664</v>
      </c>
      <c r="M273" t="s">
        <v>933</v>
      </c>
      <c r="N273" s="3" t="s">
        <v>1813</v>
      </c>
      <c r="P273" t="s">
        <v>16</v>
      </c>
    </row>
    <row r="274" spans="1:16" x14ac:dyDescent="0.25">
      <c r="A274" t="s">
        <v>2083</v>
      </c>
      <c r="B274">
        <v>12245088</v>
      </c>
      <c r="C274" t="s">
        <v>3030</v>
      </c>
      <c r="E274" t="s">
        <v>3029</v>
      </c>
      <c r="H274" s="5"/>
      <c r="I274">
        <v>0</v>
      </c>
      <c r="J274" s="4">
        <v>45426.213888888888</v>
      </c>
      <c r="K274" s="4">
        <v>45432.479166666664</v>
      </c>
      <c r="L274" s="4">
        <v>45432.479166666664</v>
      </c>
      <c r="M274" t="s">
        <v>934</v>
      </c>
      <c r="N274" s="3" t="s">
        <v>1813</v>
      </c>
      <c r="P274" t="s">
        <v>16</v>
      </c>
    </row>
    <row r="275" spans="1:16" x14ac:dyDescent="0.25">
      <c r="A275" t="s">
        <v>2084</v>
      </c>
      <c r="B275">
        <v>12245091</v>
      </c>
      <c r="C275" t="s">
        <v>3030</v>
      </c>
      <c r="E275" t="s">
        <v>3029</v>
      </c>
      <c r="H275" s="5"/>
      <c r="I275">
        <v>0</v>
      </c>
      <c r="J275" s="4">
        <v>45426.215277777781</v>
      </c>
      <c r="K275" s="4">
        <v>45432.479166666664</v>
      </c>
      <c r="L275" s="4">
        <v>45432.479166666664</v>
      </c>
      <c r="M275" t="s">
        <v>935</v>
      </c>
      <c r="N275" s="3" t="s">
        <v>1813</v>
      </c>
      <c r="P275" t="s">
        <v>16</v>
      </c>
    </row>
    <row r="276" spans="1:16" x14ac:dyDescent="0.25">
      <c r="A276" t="s">
        <v>2085</v>
      </c>
      <c r="B276">
        <v>12245089</v>
      </c>
      <c r="C276" t="s">
        <v>3030</v>
      </c>
      <c r="E276" t="s">
        <v>3029</v>
      </c>
      <c r="H276" s="5"/>
      <c r="I276">
        <v>0</v>
      </c>
      <c r="J276" s="4">
        <v>45426.211111111108</v>
      </c>
      <c r="K276" s="4">
        <v>45432.479166666664</v>
      </c>
      <c r="L276" s="4">
        <v>45432.479166666664</v>
      </c>
      <c r="M276" t="s">
        <v>936</v>
      </c>
      <c r="N276" s="3" t="s">
        <v>1813</v>
      </c>
      <c r="P276" t="s">
        <v>16</v>
      </c>
    </row>
    <row r="277" spans="1:16" x14ac:dyDescent="0.25">
      <c r="A277" t="s">
        <v>2086</v>
      </c>
      <c r="B277" t="s">
        <v>168</v>
      </c>
      <c r="C277" t="s">
        <v>3031</v>
      </c>
      <c r="E277" t="s">
        <v>3032</v>
      </c>
      <c r="H277" s="5"/>
      <c r="I277">
        <v>0</v>
      </c>
      <c r="J277" s="4">
        <v>45427.11041666667</v>
      </c>
      <c r="K277" s="4">
        <v>45432.479166666664</v>
      </c>
      <c r="L277" s="4">
        <v>45432.479166666664</v>
      </c>
      <c r="M277" t="s">
        <v>937</v>
      </c>
      <c r="N277" s="3" t="s">
        <v>1813</v>
      </c>
      <c r="P277" t="s">
        <v>16</v>
      </c>
    </row>
    <row r="278" spans="1:16" x14ac:dyDescent="0.25">
      <c r="A278" t="s">
        <v>2087</v>
      </c>
      <c r="B278" t="s">
        <v>169</v>
      </c>
      <c r="C278" t="s">
        <v>3033</v>
      </c>
      <c r="E278" t="s">
        <v>3032</v>
      </c>
      <c r="H278" s="5"/>
      <c r="I278">
        <v>0</v>
      </c>
      <c r="J278" s="4">
        <v>45426.219444444447</v>
      </c>
      <c r="K278" s="4">
        <v>45433.479166666664</v>
      </c>
      <c r="L278" s="4">
        <v>45433.479166666664</v>
      </c>
      <c r="M278" t="s">
        <v>938</v>
      </c>
      <c r="N278" s="3" t="s">
        <v>1813</v>
      </c>
      <c r="P278" t="s">
        <v>16</v>
      </c>
    </row>
    <row r="279" spans="1:16" x14ac:dyDescent="0.25">
      <c r="A279" t="s">
        <v>2088</v>
      </c>
      <c r="B279" t="s">
        <v>170</v>
      </c>
      <c r="C279" t="s">
        <v>3033</v>
      </c>
      <c r="E279" t="s">
        <v>3032</v>
      </c>
      <c r="H279" s="5"/>
      <c r="I279">
        <v>0</v>
      </c>
      <c r="J279" s="4">
        <v>45426.186111111114</v>
      </c>
      <c r="K279" s="4">
        <v>45433.479166666664</v>
      </c>
      <c r="L279" s="4">
        <v>45433.479166666664</v>
      </c>
      <c r="M279" t="s">
        <v>939</v>
      </c>
      <c r="N279" s="3" t="s">
        <v>1813</v>
      </c>
      <c r="P279" t="s">
        <v>16</v>
      </c>
    </row>
    <row r="280" spans="1:16" x14ac:dyDescent="0.25">
      <c r="A280" t="s">
        <v>2089</v>
      </c>
      <c r="B280" t="s">
        <v>171</v>
      </c>
      <c r="C280" t="s">
        <v>3033</v>
      </c>
      <c r="E280" t="s">
        <v>3032</v>
      </c>
      <c r="H280" s="5"/>
      <c r="I280">
        <v>0</v>
      </c>
      <c r="J280" s="4">
        <v>45426.204861111109</v>
      </c>
      <c r="K280" s="4">
        <v>45433.479166666664</v>
      </c>
      <c r="L280" s="4">
        <v>45433.479166666664</v>
      </c>
      <c r="M280" t="s">
        <v>940</v>
      </c>
      <c r="N280" s="3" t="s">
        <v>1813</v>
      </c>
      <c r="P280" t="s">
        <v>16</v>
      </c>
    </row>
    <row r="281" spans="1:16" x14ac:dyDescent="0.25">
      <c r="A281" t="s">
        <v>2090</v>
      </c>
      <c r="B281" t="s">
        <v>172</v>
      </c>
      <c r="C281" t="s">
        <v>3033</v>
      </c>
      <c r="E281" t="s">
        <v>3032</v>
      </c>
      <c r="H281" s="5"/>
      <c r="I281">
        <v>0</v>
      </c>
      <c r="J281" s="4">
        <v>45427.448611111111</v>
      </c>
      <c r="K281" s="4">
        <v>45434.479166666664</v>
      </c>
      <c r="L281" s="4">
        <v>45434.479166666664</v>
      </c>
      <c r="M281" t="s">
        <v>941</v>
      </c>
      <c r="N281" s="3" t="s">
        <v>1813</v>
      </c>
      <c r="P281" t="s">
        <v>16</v>
      </c>
    </row>
    <row r="282" spans="1:16" x14ac:dyDescent="0.25">
      <c r="A282" t="s">
        <v>2091</v>
      </c>
      <c r="B282" t="s">
        <v>173</v>
      </c>
      <c r="C282" t="s">
        <v>3033</v>
      </c>
      <c r="E282" t="s">
        <v>3032</v>
      </c>
      <c r="H282" s="5"/>
      <c r="I282">
        <v>0</v>
      </c>
      <c r="J282" s="4">
        <v>45426.224305555559</v>
      </c>
      <c r="K282" s="4">
        <v>45439.104166666664</v>
      </c>
      <c r="L282" s="4">
        <v>45439.104166666664</v>
      </c>
      <c r="M282" t="s">
        <v>942</v>
      </c>
      <c r="N282" s="3" t="s">
        <v>1813</v>
      </c>
      <c r="P282" t="s">
        <v>16</v>
      </c>
    </row>
    <row r="283" spans="1:16" x14ac:dyDescent="0.25">
      <c r="A283" t="s">
        <v>2092</v>
      </c>
      <c r="B283" t="s">
        <v>174</v>
      </c>
      <c r="C283" t="s">
        <v>3033</v>
      </c>
      <c r="E283" t="s">
        <v>3032</v>
      </c>
      <c r="H283" s="5"/>
      <c r="I283">
        <v>0</v>
      </c>
      <c r="J283" s="4">
        <v>45427.074305555558</v>
      </c>
      <c r="K283" s="4">
        <v>45440.104166666664</v>
      </c>
      <c r="L283" s="4">
        <v>45440.104166666664</v>
      </c>
      <c r="M283" t="s">
        <v>943</v>
      </c>
      <c r="N283" s="3" t="s">
        <v>1813</v>
      </c>
      <c r="P283" t="s">
        <v>16</v>
      </c>
    </row>
    <row r="284" spans="1:16" x14ac:dyDescent="0.25">
      <c r="A284" t="s">
        <v>2093</v>
      </c>
      <c r="B284" t="s">
        <v>175</v>
      </c>
      <c r="C284" t="s">
        <v>3033</v>
      </c>
      <c r="E284" t="s">
        <v>3032</v>
      </c>
      <c r="H284" s="5"/>
      <c r="I284">
        <v>0</v>
      </c>
      <c r="J284" s="4">
        <v>45427.065972222219</v>
      </c>
      <c r="K284" s="4">
        <v>45440.104166666664</v>
      </c>
      <c r="L284" s="4">
        <v>45440.104166666664</v>
      </c>
      <c r="M284" t="s">
        <v>944</v>
      </c>
      <c r="N284" s="3" t="s">
        <v>1813</v>
      </c>
      <c r="P284" t="s">
        <v>16</v>
      </c>
    </row>
    <row r="285" spans="1:16" x14ac:dyDescent="0.25">
      <c r="A285" t="s">
        <v>2094</v>
      </c>
      <c r="B285">
        <v>53241249</v>
      </c>
      <c r="C285" t="s">
        <v>3034</v>
      </c>
      <c r="E285" t="s">
        <v>3035</v>
      </c>
      <c r="H285" s="5"/>
      <c r="I285">
        <v>0</v>
      </c>
      <c r="J285" s="4">
        <v>45426.078472222223</v>
      </c>
      <c r="K285" s="4">
        <v>45434.0625</v>
      </c>
      <c r="L285" s="4">
        <v>45434.0625</v>
      </c>
      <c r="M285" t="s">
        <v>945</v>
      </c>
      <c r="N285" s="3" t="s">
        <v>1813</v>
      </c>
      <c r="P285" t="s">
        <v>16</v>
      </c>
    </row>
    <row r="286" spans="1:16" x14ac:dyDescent="0.25">
      <c r="A286" t="s">
        <v>2095</v>
      </c>
      <c r="B286">
        <v>53245455</v>
      </c>
      <c r="C286" t="s">
        <v>3034</v>
      </c>
      <c r="E286" t="s">
        <v>3035</v>
      </c>
      <c r="H286" s="5"/>
      <c r="I286">
        <v>0</v>
      </c>
      <c r="J286" s="4">
        <v>45427.421527777777</v>
      </c>
      <c r="K286" s="4">
        <v>45432.458333333336</v>
      </c>
      <c r="L286" s="4">
        <v>45432.458333333336</v>
      </c>
      <c r="M286" t="s">
        <v>946</v>
      </c>
      <c r="N286" s="3" t="s">
        <v>1813</v>
      </c>
      <c r="P286" t="s">
        <v>16</v>
      </c>
    </row>
    <row r="287" spans="1:16" x14ac:dyDescent="0.25">
      <c r="A287" t="s">
        <v>2096</v>
      </c>
      <c r="B287">
        <v>53245429</v>
      </c>
      <c r="C287" t="s">
        <v>3034</v>
      </c>
      <c r="E287" t="s">
        <v>3035</v>
      </c>
      <c r="H287" s="5"/>
      <c r="I287">
        <v>0</v>
      </c>
      <c r="J287" s="4">
        <v>45427.406944444447</v>
      </c>
      <c r="K287" s="4">
        <v>45432.458333333336</v>
      </c>
      <c r="L287" s="4">
        <v>45432.458333333336</v>
      </c>
      <c r="M287" t="s">
        <v>947</v>
      </c>
      <c r="N287" s="3" t="s">
        <v>1813</v>
      </c>
      <c r="P287" t="s">
        <v>16</v>
      </c>
    </row>
    <row r="288" spans="1:16" x14ac:dyDescent="0.25">
      <c r="A288" t="s">
        <v>2097</v>
      </c>
      <c r="B288">
        <v>53245341</v>
      </c>
      <c r="C288" t="s">
        <v>3034</v>
      </c>
      <c r="E288" t="s">
        <v>3035</v>
      </c>
      <c r="H288" s="5"/>
      <c r="I288">
        <v>0</v>
      </c>
      <c r="J288" s="4">
        <v>45427.330555555556</v>
      </c>
      <c r="K288" s="4">
        <v>45441.458333333336</v>
      </c>
      <c r="L288" s="4">
        <v>45441.458333333336</v>
      </c>
      <c r="M288" t="s">
        <v>948</v>
      </c>
      <c r="N288" s="3" t="s">
        <v>1813</v>
      </c>
      <c r="P288" t="s">
        <v>16</v>
      </c>
    </row>
    <row r="289" spans="1:16" x14ac:dyDescent="0.25">
      <c r="A289" t="s">
        <v>2098</v>
      </c>
      <c r="B289">
        <v>76245068</v>
      </c>
      <c r="C289" t="s">
        <v>3036</v>
      </c>
      <c r="E289" t="s">
        <v>3037</v>
      </c>
      <c r="H289" s="5"/>
      <c r="I289">
        <v>0</v>
      </c>
      <c r="J289" s="4">
        <v>45426.136111111111</v>
      </c>
      <c r="K289" s="4">
        <v>45441.458333333336</v>
      </c>
      <c r="L289" s="4">
        <v>45441.458333333336</v>
      </c>
      <c r="M289" t="s">
        <v>949</v>
      </c>
      <c r="N289" s="3" t="s">
        <v>1813</v>
      </c>
      <c r="P289" t="s">
        <v>16</v>
      </c>
    </row>
    <row r="290" spans="1:16" x14ac:dyDescent="0.25">
      <c r="A290" t="s">
        <v>2099</v>
      </c>
      <c r="B290">
        <v>76245081</v>
      </c>
      <c r="C290" t="s">
        <v>3036</v>
      </c>
      <c r="E290" t="s">
        <v>3037</v>
      </c>
      <c r="H290" s="5"/>
      <c r="I290">
        <v>0</v>
      </c>
      <c r="J290" s="4">
        <v>45427.175694444442</v>
      </c>
      <c r="K290" s="4">
        <v>45441.458333333336</v>
      </c>
      <c r="L290" s="4">
        <v>45441.458333333336</v>
      </c>
      <c r="M290" t="s">
        <v>950</v>
      </c>
      <c r="N290" s="3" t="s">
        <v>1813</v>
      </c>
      <c r="P290" t="s">
        <v>16</v>
      </c>
    </row>
    <row r="291" spans="1:16" x14ac:dyDescent="0.25">
      <c r="A291" t="s">
        <v>2100</v>
      </c>
      <c r="B291">
        <v>76245071</v>
      </c>
      <c r="C291" t="s">
        <v>3036</v>
      </c>
      <c r="E291" t="s">
        <v>3037</v>
      </c>
      <c r="H291" s="5"/>
      <c r="I291">
        <v>0</v>
      </c>
      <c r="J291" s="4">
        <v>45426.146527777775</v>
      </c>
      <c r="K291" s="4">
        <v>45441.458333333336</v>
      </c>
      <c r="L291" s="4">
        <v>45441.458333333336</v>
      </c>
      <c r="M291" t="s">
        <v>951</v>
      </c>
      <c r="N291" s="3" t="s">
        <v>1813</v>
      </c>
      <c r="P291" t="s">
        <v>16</v>
      </c>
    </row>
    <row r="292" spans="1:16" x14ac:dyDescent="0.25">
      <c r="A292" t="s">
        <v>2101</v>
      </c>
      <c r="B292">
        <v>76245082</v>
      </c>
      <c r="C292" t="s">
        <v>3036</v>
      </c>
      <c r="E292" t="s">
        <v>3037</v>
      </c>
      <c r="H292" s="5"/>
      <c r="I292">
        <v>0</v>
      </c>
      <c r="J292" s="4">
        <v>45427.179166666669</v>
      </c>
      <c r="K292" s="4">
        <v>45441.458333333336</v>
      </c>
      <c r="L292" s="4">
        <v>45441.458333333336</v>
      </c>
      <c r="M292" t="s">
        <v>952</v>
      </c>
      <c r="N292" s="3" t="s">
        <v>1813</v>
      </c>
      <c r="P292" t="s">
        <v>16</v>
      </c>
    </row>
    <row r="293" spans="1:16" x14ac:dyDescent="0.25">
      <c r="A293" t="s">
        <v>2098</v>
      </c>
      <c r="B293">
        <v>76245069</v>
      </c>
      <c r="C293" t="s">
        <v>3036</v>
      </c>
      <c r="E293" t="s">
        <v>3037</v>
      </c>
      <c r="H293" s="5"/>
      <c r="I293">
        <v>0</v>
      </c>
      <c r="J293" s="4">
        <v>45426.13958333333</v>
      </c>
      <c r="K293" s="4">
        <v>45441.458333333336</v>
      </c>
      <c r="L293" s="4">
        <v>45441.458333333336</v>
      </c>
      <c r="M293" t="s">
        <v>953</v>
      </c>
      <c r="N293" s="3" t="s">
        <v>1813</v>
      </c>
      <c r="P293" t="s">
        <v>16</v>
      </c>
    </row>
    <row r="294" spans="1:16" x14ac:dyDescent="0.25">
      <c r="A294" t="s">
        <v>2102</v>
      </c>
      <c r="B294">
        <v>76245080</v>
      </c>
      <c r="C294" t="s">
        <v>3036</v>
      </c>
      <c r="E294" t="s">
        <v>3037</v>
      </c>
      <c r="H294" s="5"/>
      <c r="I294">
        <v>0</v>
      </c>
      <c r="J294" s="4">
        <v>45427.174305555556</v>
      </c>
      <c r="K294" s="4">
        <v>45441.458333333336</v>
      </c>
      <c r="L294" s="4">
        <v>45441.458333333336</v>
      </c>
      <c r="M294" t="s">
        <v>954</v>
      </c>
      <c r="N294" s="3" t="s">
        <v>1813</v>
      </c>
      <c r="P294" t="s">
        <v>16</v>
      </c>
    </row>
    <row r="295" spans="1:16" x14ac:dyDescent="0.25">
      <c r="A295" t="s">
        <v>2103</v>
      </c>
      <c r="B295">
        <v>76245070</v>
      </c>
      <c r="C295" t="s">
        <v>3036</v>
      </c>
      <c r="E295" t="s">
        <v>3037</v>
      </c>
      <c r="H295" s="5"/>
      <c r="I295">
        <v>0</v>
      </c>
      <c r="J295" s="4">
        <v>45426.143055555556</v>
      </c>
      <c r="K295" s="4">
        <v>45441.458333333336</v>
      </c>
      <c r="L295" s="4">
        <v>45441.458333333336</v>
      </c>
      <c r="M295" t="s">
        <v>955</v>
      </c>
      <c r="N295" s="3" t="s">
        <v>1813</v>
      </c>
      <c r="P295" t="s">
        <v>16</v>
      </c>
    </row>
    <row r="296" spans="1:16" x14ac:dyDescent="0.25">
      <c r="A296" t="s">
        <v>2104</v>
      </c>
      <c r="B296" t="s">
        <v>176</v>
      </c>
      <c r="C296" t="s">
        <v>3038</v>
      </c>
      <c r="E296" t="s">
        <v>3037</v>
      </c>
      <c r="H296" s="5"/>
      <c r="I296">
        <v>0</v>
      </c>
      <c r="J296" s="4">
        <v>45426.522916666669</v>
      </c>
      <c r="K296" s="4">
        <v>45442.083333333336</v>
      </c>
      <c r="L296" s="4">
        <v>45442.083333333336</v>
      </c>
      <c r="M296" t="s">
        <v>956</v>
      </c>
      <c r="N296" s="3" t="s">
        <v>1813</v>
      </c>
      <c r="P296" t="s">
        <v>16</v>
      </c>
    </row>
    <row r="297" spans="1:16" x14ac:dyDescent="0.25">
      <c r="A297" t="s">
        <v>2105</v>
      </c>
      <c r="B297" t="s">
        <v>177</v>
      </c>
      <c r="C297" t="s">
        <v>3038</v>
      </c>
      <c r="E297" t="s">
        <v>3037</v>
      </c>
      <c r="H297" s="5"/>
      <c r="I297">
        <v>0</v>
      </c>
      <c r="J297" s="4">
        <v>45426.53125</v>
      </c>
      <c r="K297" s="4">
        <v>45442.083333333336</v>
      </c>
      <c r="L297" s="4">
        <v>45442.083333333336</v>
      </c>
      <c r="M297" t="s">
        <v>957</v>
      </c>
      <c r="N297" s="3" t="s">
        <v>1813</v>
      </c>
      <c r="P297" t="s">
        <v>16</v>
      </c>
    </row>
    <row r="298" spans="1:16" x14ac:dyDescent="0.25">
      <c r="A298" t="s">
        <v>2106</v>
      </c>
      <c r="B298" t="s">
        <v>178</v>
      </c>
      <c r="C298" t="s">
        <v>3038</v>
      </c>
      <c r="E298" t="s">
        <v>3037</v>
      </c>
      <c r="H298" s="5"/>
      <c r="I298">
        <v>0</v>
      </c>
      <c r="J298" s="4">
        <v>45426.519444444442</v>
      </c>
      <c r="K298" s="4">
        <v>45442.083333333336</v>
      </c>
      <c r="L298" s="4">
        <v>45442.083333333336</v>
      </c>
      <c r="M298" t="s">
        <v>958</v>
      </c>
      <c r="N298" s="3" t="s">
        <v>1813</v>
      </c>
      <c r="P298" t="s">
        <v>16</v>
      </c>
    </row>
    <row r="299" spans="1:16" x14ac:dyDescent="0.25">
      <c r="A299" t="s">
        <v>2107</v>
      </c>
      <c r="B299" t="s">
        <v>179</v>
      </c>
      <c r="C299" t="s">
        <v>3038</v>
      </c>
      <c r="E299" t="s">
        <v>3037</v>
      </c>
      <c r="H299" s="5"/>
      <c r="I299">
        <v>0</v>
      </c>
      <c r="J299" s="4">
        <v>45426.525000000001</v>
      </c>
      <c r="K299" s="4">
        <v>45442.083333333336</v>
      </c>
      <c r="L299" s="4">
        <v>45442.083333333336</v>
      </c>
      <c r="M299" t="s">
        <v>959</v>
      </c>
      <c r="N299" s="3" t="s">
        <v>1813</v>
      </c>
      <c r="P299" t="s">
        <v>16</v>
      </c>
    </row>
    <row r="300" spans="1:16" x14ac:dyDescent="0.25">
      <c r="A300" t="s">
        <v>2108</v>
      </c>
      <c r="B300" t="s">
        <v>180</v>
      </c>
      <c r="C300" t="s">
        <v>3038</v>
      </c>
      <c r="E300" t="s">
        <v>3037</v>
      </c>
      <c r="H300" s="5"/>
      <c r="I300">
        <v>0</v>
      </c>
      <c r="J300" s="4">
        <v>45426.061805555553</v>
      </c>
      <c r="K300" s="4">
        <v>45442.083333333336</v>
      </c>
      <c r="L300" s="4">
        <v>45442.083333333336</v>
      </c>
      <c r="M300" t="s">
        <v>960</v>
      </c>
      <c r="N300" s="3" t="s">
        <v>1813</v>
      </c>
      <c r="P300" t="s">
        <v>16</v>
      </c>
    </row>
    <row r="301" spans="1:16" x14ac:dyDescent="0.25">
      <c r="A301" t="s">
        <v>2109</v>
      </c>
      <c r="B301" t="s">
        <v>181</v>
      </c>
      <c r="C301" t="s">
        <v>3038</v>
      </c>
      <c r="E301" t="s">
        <v>3037</v>
      </c>
      <c r="H301" s="5"/>
      <c r="I301">
        <v>0</v>
      </c>
      <c r="J301" s="4">
        <v>45426.523611111108</v>
      </c>
      <c r="K301" s="4">
        <v>45442.083333333336</v>
      </c>
      <c r="L301" s="4">
        <v>45442.083333333336</v>
      </c>
      <c r="M301" t="s">
        <v>961</v>
      </c>
      <c r="N301" s="3" t="s">
        <v>1813</v>
      </c>
      <c r="P301" t="s">
        <v>16</v>
      </c>
    </row>
    <row r="302" spans="1:16" x14ac:dyDescent="0.25">
      <c r="A302" t="s">
        <v>2110</v>
      </c>
      <c r="B302" t="s">
        <v>182</v>
      </c>
      <c r="C302" t="s">
        <v>3038</v>
      </c>
      <c r="E302" t="s">
        <v>3037</v>
      </c>
      <c r="H302" s="5"/>
      <c r="I302">
        <v>0</v>
      </c>
      <c r="J302" s="4">
        <v>45426.521527777775</v>
      </c>
      <c r="K302" s="4">
        <v>45442.083333333336</v>
      </c>
      <c r="L302" s="4">
        <v>45442.083333333336</v>
      </c>
      <c r="M302" t="s">
        <v>962</v>
      </c>
      <c r="N302" s="3" t="s">
        <v>1813</v>
      </c>
      <c r="P302" t="s">
        <v>16</v>
      </c>
    </row>
    <row r="303" spans="1:16" x14ac:dyDescent="0.25">
      <c r="A303" t="s">
        <v>2111</v>
      </c>
      <c r="B303">
        <v>51241055</v>
      </c>
      <c r="C303" t="s">
        <v>3039</v>
      </c>
      <c r="E303" t="s">
        <v>3037</v>
      </c>
      <c r="H303" s="5"/>
      <c r="I303">
        <v>0</v>
      </c>
      <c r="J303" s="4">
        <v>45427.097916666666</v>
      </c>
      <c r="K303" s="4">
        <v>45442.0625</v>
      </c>
      <c r="L303" s="4">
        <v>45442.0625</v>
      </c>
      <c r="M303" t="s">
        <v>963</v>
      </c>
      <c r="N303" s="3" t="s">
        <v>1813</v>
      </c>
      <c r="P303" t="s">
        <v>16</v>
      </c>
    </row>
    <row r="304" spans="1:16" x14ac:dyDescent="0.25">
      <c r="A304" t="s">
        <v>2112</v>
      </c>
      <c r="B304">
        <v>51241052</v>
      </c>
      <c r="C304" t="s">
        <v>3039</v>
      </c>
      <c r="E304" t="s">
        <v>3037</v>
      </c>
      <c r="H304" s="5"/>
      <c r="I304">
        <v>0</v>
      </c>
      <c r="J304" s="4">
        <v>45427.099305555559</v>
      </c>
      <c r="K304" s="4">
        <v>45442.0625</v>
      </c>
      <c r="L304" s="4">
        <v>45442.0625</v>
      </c>
      <c r="M304" t="s">
        <v>964</v>
      </c>
      <c r="N304" s="3" t="s">
        <v>1813</v>
      </c>
      <c r="P304" t="s">
        <v>16</v>
      </c>
    </row>
    <row r="305" spans="1:16" x14ac:dyDescent="0.25">
      <c r="A305" t="s">
        <v>2113</v>
      </c>
      <c r="B305" t="s">
        <v>183</v>
      </c>
      <c r="C305" t="s">
        <v>3040</v>
      </c>
      <c r="E305" t="s">
        <v>3041</v>
      </c>
      <c r="H305" s="5"/>
      <c r="I305">
        <v>0</v>
      </c>
      <c r="J305" s="4">
        <v>45426.256944444445</v>
      </c>
      <c r="K305" s="4">
        <v>45433.4375</v>
      </c>
      <c r="L305" s="4">
        <v>45433.4375</v>
      </c>
      <c r="M305" t="s">
        <v>965</v>
      </c>
      <c r="N305" s="3" t="s">
        <v>1813</v>
      </c>
      <c r="P305" t="s">
        <v>16</v>
      </c>
    </row>
    <row r="306" spans="1:16" x14ac:dyDescent="0.25">
      <c r="A306" t="s">
        <v>2114</v>
      </c>
      <c r="B306" t="s">
        <v>184</v>
      </c>
      <c r="C306" t="s">
        <v>3040</v>
      </c>
      <c r="E306" t="s">
        <v>3041</v>
      </c>
      <c r="H306" s="5"/>
      <c r="I306">
        <v>0</v>
      </c>
      <c r="J306" s="4">
        <v>45426.260416666664</v>
      </c>
      <c r="K306" s="4">
        <v>45433.4375</v>
      </c>
      <c r="L306" s="4">
        <v>45433.4375</v>
      </c>
      <c r="M306" t="s">
        <v>966</v>
      </c>
      <c r="N306" s="3" t="s">
        <v>1813</v>
      </c>
      <c r="P306" t="s">
        <v>16</v>
      </c>
    </row>
    <row r="307" spans="1:16" x14ac:dyDescent="0.25">
      <c r="A307" t="s">
        <v>2115</v>
      </c>
      <c r="B307" t="s">
        <v>185</v>
      </c>
      <c r="C307" t="s">
        <v>3040</v>
      </c>
      <c r="E307" t="s">
        <v>3041</v>
      </c>
      <c r="H307" s="5"/>
      <c r="I307">
        <v>0</v>
      </c>
      <c r="J307" s="4">
        <v>45427.056944444441</v>
      </c>
      <c r="K307" s="4">
        <v>45433.4375</v>
      </c>
      <c r="L307" s="4">
        <v>45433.4375</v>
      </c>
      <c r="M307" t="s">
        <v>967</v>
      </c>
      <c r="N307" s="3" t="s">
        <v>1813</v>
      </c>
      <c r="P307" t="s">
        <v>16</v>
      </c>
    </row>
    <row r="308" spans="1:16" x14ac:dyDescent="0.25">
      <c r="A308" t="s">
        <v>2116</v>
      </c>
      <c r="B308" t="s">
        <v>186</v>
      </c>
      <c r="C308" t="s">
        <v>3040</v>
      </c>
      <c r="E308" t="s">
        <v>3041</v>
      </c>
      <c r="H308" s="5"/>
      <c r="I308">
        <v>0</v>
      </c>
      <c r="J308" s="4">
        <v>45427.05</v>
      </c>
      <c r="K308" s="4">
        <v>45433.4375</v>
      </c>
      <c r="L308" s="4">
        <v>45433.4375</v>
      </c>
      <c r="M308" t="s">
        <v>968</v>
      </c>
      <c r="N308" s="3" t="s">
        <v>1813</v>
      </c>
      <c r="P308" t="s">
        <v>16</v>
      </c>
    </row>
    <row r="309" spans="1:16" x14ac:dyDescent="0.25">
      <c r="A309" t="s">
        <v>2117</v>
      </c>
      <c r="B309" t="s">
        <v>187</v>
      </c>
      <c r="C309" t="s">
        <v>3042</v>
      </c>
      <c r="E309" t="s">
        <v>3041</v>
      </c>
      <c r="H309" s="5"/>
      <c r="I309">
        <v>0</v>
      </c>
      <c r="J309" s="4">
        <v>45426.219444444447</v>
      </c>
      <c r="K309" s="4">
        <v>45432.4375</v>
      </c>
      <c r="L309" s="4">
        <v>45432.4375</v>
      </c>
      <c r="M309" t="s">
        <v>969</v>
      </c>
      <c r="N309" s="3" t="s">
        <v>1813</v>
      </c>
      <c r="P309" t="s">
        <v>16</v>
      </c>
    </row>
    <row r="310" spans="1:16" x14ac:dyDescent="0.25">
      <c r="A310" t="s">
        <v>2118</v>
      </c>
      <c r="B310" t="s">
        <v>188</v>
      </c>
      <c r="C310" t="s">
        <v>3042</v>
      </c>
      <c r="E310" t="s">
        <v>3041</v>
      </c>
      <c r="H310" s="5"/>
      <c r="I310">
        <v>0</v>
      </c>
      <c r="J310" s="4">
        <v>45426.217361111114</v>
      </c>
      <c r="K310" s="4">
        <v>45432.4375</v>
      </c>
      <c r="L310" s="4">
        <v>45432.4375</v>
      </c>
      <c r="M310" t="s">
        <v>970</v>
      </c>
      <c r="N310" s="3" t="s">
        <v>1813</v>
      </c>
      <c r="P310" t="s">
        <v>16</v>
      </c>
    </row>
    <row r="311" spans="1:16" x14ac:dyDescent="0.25">
      <c r="A311" t="s">
        <v>2119</v>
      </c>
      <c r="B311" t="s">
        <v>189</v>
      </c>
      <c r="C311" t="s">
        <v>3042</v>
      </c>
      <c r="E311" t="s">
        <v>3041</v>
      </c>
      <c r="H311" s="5"/>
      <c r="I311">
        <v>0</v>
      </c>
      <c r="J311" s="4">
        <v>45426.22152777778</v>
      </c>
      <c r="K311" s="4">
        <v>45433.4375</v>
      </c>
      <c r="L311" s="4">
        <v>45433.4375</v>
      </c>
      <c r="M311" t="s">
        <v>971</v>
      </c>
      <c r="N311" s="3" t="s">
        <v>1813</v>
      </c>
      <c r="P311" t="s">
        <v>16</v>
      </c>
    </row>
    <row r="312" spans="1:16" x14ac:dyDescent="0.25">
      <c r="A312" t="s">
        <v>2120</v>
      </c>
      <c r="B312" t="s">
        <v>190</v>
      </c>
      <c r="C312" t="s">
        <v>3042</v>
      </c>
      <c r="E312" t="s">
        <v>3041</v>
      </c>
      <c r="H312" s="5"/>
      <c r="I312">
        <v>0</v>
      </c>
      <c r="J312" s="4">
        <v>45426.111111111109</v>
      </c>
      <c r="K312" s="4">
        <v>45433.4375</v>
      </c>
      <c r="L312" s="4">
        <v>45433.4375</v>
      </c>
      <c r="M312" t="s">
        <v>972</v>
      </c>
      <c r="N312" s="3" t="s">
        <v>1813</v>
      </c>
      <c r="P312" t="s">
        <v>16</v>
      </c>
    </row>
    <row r="313" spans="1:16" x14ac:dyDescent="0.25">
      <c r="A313" t="s">
        <v>2121</v>
      </c>
      <c r="B313" t="s">
        <v>191</v>
      </c>
      <c r="C313" t="s">
        <v>3042</v>
      </c>
      <c r="E313" t="s">
        <v>3041</v>
      </c>
      <c r="H313" s="5"/>
      <c r="I313">
        <v>0</v>
      </c>
      <c r="J313" s="4">
        <v>45426.230555555558</v>
      </c>
      <c r="K313" s="4">
        <v>45433.4375</v>
      </c>
      <c r="L313" s="4">
        <v>45433.4375</v>
      </c>
      <c r="M313" t="s">
        <v>973</v>
      </c>
      <c r="N313" s="3" t="s">
        <v>1813</v>
      </c>
      <c r="P313" t="s">
        <v>16</v>
      </c>
    </row>
    <row r="314" spans="1:16" x14ac:dyDescent="0.25">
      <c r="A314" t="s">
        <v>2122</v>
      </c>
      <c r="B314" t="s">
        <v>192</v>
      </c>
      <c r="C314" t="s">
        <v>3043</v>
      </c>
      <c r="E314" t="s">
        <v>3041</v>
      </c>
      <c r="H314" s="5"/>
      <c r="I314">
        <v>0</v>
      </c>
      <c r="J314" s="4">
        <v>45426.222222222219</v>
      </c>
      <c r="K314" s="4">
        <v>45432.4375</v>
      </c>
      <c r="L314" s="4">
        <v>45432.4375</v>
      </c>
      <c r="M314" t="s">
        <v>974</v>
      </c>
      <c r="N314" s="3" t="s">
        <v>1813</v>
      </c>
      <c r="P314" t="s">
        <v>16</v>
      </c>
    </row>
    <row r="315" spans="1:16" x14ac:dyDescent="0.25">
      <c r="A315" t="s">
        <v>2123</v>
      </c>
      <c r="B315" t="s">
        <v>193</v>
      </c>
      <c r="C315" t="s">
        <v>3044</v>
      </c>
      <c r="E315" t="s">
        <v>3041</v>
      </c>
      <c r="H315" s="5"/>
      <c r="I315">
        <v>0</v>
      </c>
      <c r="J315" s="4">
        <v>45427.188888888886</v>
      </c>
      <c r="K315" s="4">
        <v>45440.4375</v>
      </c>
      <c r="L315" s="4">
        <v>45440.4375</v>
      </c>
      <c r="M315" t="s">
        <v>975</v>
      </c>
      <c r="N315" s="3" t="s">
        <v>1813</v>
      </c>
      <c r="P315" t="s">
        <v>16</v>
      </c>
    </row>
    <row r="316" spans="1:16" x14ac:dyDescent="0.25">
      <c r="A316" t="s">
        <v>2124</v>
      </c>
      <c r="B316" t="s">
        <v>194</v>
      </c>
      <c r="C316" t="s">
        <v>3044</v>
      </c>
      <c r="E316" t="s">
        <v>3041</v>
      </c>
      <c r="H316" s="5"/>
      <c r="I316">
        <v>0</v>
      </c>
      <c r="J316" s="4">
        <v>45427.525694444441</v>
      </c>
      <c r="K316" s="4">
        <v>45441.4375</v>
      </c>
      <c r="L316" s="4">
        <v>45441.4375</v>
      </c>
      <c r="M316" t="s">
        <v>976</v>
      </c>
      <c r="N316" s="3" t="s">
        <v>1813</v>
      </c>
      <c r="P316" t="s">
        <v>16</v>
      </c>
    </row>
    <row r="317" spans="1:16" x14ac:dyDescent="0.25">
      <c r="A317" t="s">
        <v>2125</v>
      </c>
      <c r="B317" t="s">
        <v>195</v>
      </c>
      <c r="C317" t="s">
        <v>3044</v>
      </c>
      <c r="E317" t="s">
        <v>3041</v>
      </c>
      <c r="H317" s="5"/>
      <c r="I317">
        <v>0</v>
      </c>
      <c r="J317" s="4">
        <v>45427.527777777781</v>
      </c>
      <c r="K317" s="4">
        <v>45441.4375</v>
      </c>
      <c r="L317" s="4">
        <v>45441.4375</v>
      </c>
      <c r="M317" t="s">
        <v>977</v>
      </c>
      <c r="N317" s="3" t="s">
        <v>1813</v>
      </c>
      <c r="P317" t="s">
        <v>16</v>
      </c>
    </row>
    <row r="318" spans="1:16" x14ac:dyDescent="0.25">
      <c r="A318" t="s">
        <v>2126</v>
      </c>
      <c r="B318" t="s">
        <v>196</v>
      </c>
      <c r="C318" t="s">
        <v>3044</v>
      </c>
      <c r="E318" t="s">
        <v>3041</v>
      </c>
      <c r="H318" s="5"/>
      <c r="I318">
        <v>0</v>
      </c>
      <c r="J318" s="4">
        <v>45427.24722222222</v>
      </c>
      <c r="K318" s="4">
        <v>45441.4375</v>
      </c>
      <c r="L318" s="4">
        <v>45441.4375</v>
      </c>
      <c r="M318" t="s">
        <v>978</v>
      </c>
      <c r="N318" s="3" t="s">
        <v>1813</v>
      </c>
      <c r="P318" t="s">
        <v>16</v>
      </c>
    </row>
    <row r="319" spans="1:16" x14ac:dyDescent="0.25">
      <c r="A319" t="s">
        <v>2126</v>
      </c>
      <c r="B319" t="s">
        <v>196</v>
      </c>
      <c r="C319" t="s">
        <v>3044</v>
      </c>
      <c r="E319" t="s">
        <v>3041</v>
      </c>
      <c r="H319" s="5"/>
      <c r="I319">
        <v>0</v>
      </c>
      <c r="J319" s="4">
        <v>45427.24722222222</v>
      </c>
      <c r="K319" s="4">
        <v>45441.4375</v>
      </c>
      <c r="L319" s="4">
        <v>45441.4375</v>
      </c>
      <c r="M319" t="s">
        <v>978</v>
      </c>
      <c r="N319" s="3" t="s">
        <v>1813</v>
      </c>
      <c r="P319" t="s">
        <v>16</v>
      </c>
    </row>
    <row r="320" spans="1:16" x14ac:dyDescent="0.25">
      <c r="A320" t="s">
        <v>1862</v>
      </c>
      <c r="B320" t="s">
        <v>197</v>
      </c>
      <c r="C320" t="s">
        <v>3044</v>
      </c>
      <c r="E320" t="s">
        <v>3041</v>
      </c>
      <c r="H320" s="5"/>
      <c r="I320">
        <v>0</v>
      </c>
      <c r="J320" s="4">
        <v>45427.193055555559</v>
      </c>
      <c r="K320" s="4">
        <v>45442.4375</v>
      </c>
      <c r="L320" s="4">
        <v>45442.4375</v>
      </c>
      <c r="M320" t="s">
        <v>979</v>
      </c>
      <c r="N320" s="3" t="s">
        <v>1813</v>
      </c>
      <c r="P320" t="s">
        <v>16</v>
      </c>
    </row>
    <row r="321" spans="1:16" x14ac:dyDescent="0.25">
      <c r="A321" t="s">
        <v>2127</v>
      </c>
      <c r="B321" t="s">
        <v>198</v>
      </c>
      <c r="C321" t="s">
        <v>3044</v>
      </c>
      <c r="E321" t="s">
        <v>3041</v>
      </c>
      <c r="H321" s="5"/>
      <c r="I321">
        <v>0</v>
      </c>
      <c r="J321" s="4">
        <v>45427.195833333331</v>
      </c>
      <c r="K321" s="4">
        <v>45442.4375</v>
      </c>
      <c r="L321" s="4">
        <v>45442.4375</v>
      </c>
      <c r="M321" t="s">
        <v>980</v>
      </c>
      <c r="N321" s="3" t="s">
        <v>1813</v>
      </c>
      <c r="P321" t="s">
        <v>16</v>
      </c>
    </row>
    <row r="322" spans="1:16" x14ac:dyDescent="0.25">
      <c r="A322" t="s">
        <v>2128</v>
      </c>
      <c r="B322" t="s">
        <v>199</v>
      </c>
      <c r="C322" t="s">
        <v>3045</v>
      </c>
      <c r="E322" t="s">
        <v>3046</v>
      </c>
      <c r="H322" s="5"/>
      <c r="I322">
        <v>0</v>
      </c>
      <c r="J322" s="4">
        <v>45427.076388888891</v>
      </c>
      <c r="K322" s="4">
        <v>45433.104166666664</v>
      </c>
      <c r="L322" s="4">
        <v>45433.104166666664</v>
      </c>
      <c r="M322" t="s">
        <v>981</v>
      </c>
      <c r="N322" s="3" t="s">
        <v>1813</v>
      </c>
      <c r="P322" t="s">
        <v>16</v>
      </c>
    </row>
    <row r="323" spans="1:16" x14ac:dyDescent="0.25">
      <c r="A323" t="s">
        <v>2129</v>
      </c>
      <c r="B323" t="s">
        <v>200</v>
      </c>
      <c r="C323" t="s">
        <v>3047</v>
      </c>
      <c r="E323" t="s">
        <v>3046</v>
      </c>
      <c r="H323" s="5"/>
      <c r="I323">
        <v>0</v>
      </c>
      <c r="J323" s="4">
        <v>45427.138888888891</v>
      </c>
      <c r="K323" s="4">
        <v>45437.4375</v>
      </c>
      <c r="L323" s="4">
        <v>45437.4375</v>
      </c>
      <c r="M323" t="s">
        <v>982</v>
      </c>
      <c r="N323" s="3" t="s">
        <v>1813</v>
      </c>
      <c r="P323" t="s">
        <v>16</v>
      </c>
    </row>
    <row r="324" spans="1:16" x14ac:dyDescent="0.25">
      <c r="A324" t="s">
        <v>2130</v>
      </c>
      <c r="B324" t="s">
        <v>201</v>
      </c>
      <c r="C324" t="s">
        <v>3047</v>
      </c>
      <c r="E324" t="s">
        <v>3046</v>
      </c>
      <c r="H324" s="5"/>
      <c r="I324">
        <v>0</v>
      </c>
      <c r="J324" s="4">
        <v>45426.164583333331</v>
      </c>
      <c r="K324" s="4">
        <v>45440.4375</v>
      </c>
      <c r="L324" s="4">
        <v>45440.4375</v>
      </c>
      <c r="M324" t="s">
        <v>983</v>
      </c>
      <c r="N324" s="3" t="s">
        <v>1813</v>
      </c>
      <c r="P324" t="s">
        <v>16</v>
      </c>
    </row>
    <row r="325" spans="1:16" x14ac:dyDescent="0.25">
      <c r="A325" t="s">
        <v>2131</v>
      </c>
      <c r="B325" t="s">
        <v>202</v>
      </c>
      <c r="C325" t="s">
        <v>3047</v>
      </c>
      <c r="E325" t="s">
        <v>3046</v>
      </c>
      <c r="H325" s="5"/>
      <c r="I325">
        <v>0</v>
      </c>
      <c r="J325" s="4">
        <v>45427.145833333336</v>
      </c>
      <c r="K325" s="4">
        <v>45440.4375</v>
      </c>
      <c r="L325" s="4">
        <v>45440.4375</v>
      </c>
      <c r="M325" t="s">
        <v>984</v>
      </c>
      <c r="N325" s="3" t="s">
        <v>1813</v>
      </c>
      <c r="P325" t="s">
        <v>16</v>
      </c>
    </row>
    <row r="326" spans="1:16" x14ac:dyDescent="0.25">
      <c r="A326" t="s">
        <v>2132</v>
      </c>
      <c r="B326" t="s">
        <v>203</v>
      </c>
      <c r="C326" t="s">
        <v>3048</v>
      </c>
      <c r="E326" t="s">
        <v>3046</v>
      </c>
      <c r="H326" s="5"/>
      <c r="I326">
        <v>0</v>
      </c>
      <c r="J326" s="4">
        <v>45411.186111111114</v>
      </c>
      <c r="K326" s="4">
        <v>45435.4375</v>
      </c>
      <c r="L326" s="4">
        <v>45435.4375</v>
      </c>
      <c r="M326" t="s">
        <v>985</v>
      </c>
      <c r="N326" s="3" t="s">
        <v>1813</v>
      </c>
      <c r="P326" t="s">
        <v>16</v>
      </c>
    </row>
    <row r="327" spans="1:16" x14ac:dyDescent="0.25">
      <c r="A327" t="s">
        <v>2133</v>
      </c>
      <c r="B327" t="s">
        <v>204</v>
      </c>
      <c r="C327" t="s">
        <v>3048</v>
      </c>
      <c r="E327" t="s">
        <v>3046</v>
      </c>
      <c r="H327" s="5"/>
      <c r="I327">
        <v>0</v>
      </c>
      <c r="J327" s="4">
        <v>45405.515972222223</v>
      </c>
      <c r="K327" s="4">
        <v>45435.104166666664</v>
      </c>
      <c r="L327" s="4">
        <v>45435.104166666664</v>
      </c>
      <c r="M327" t="s">
        <v>986</v>
      </c>
      <c r="N327" s="3" t="s">
        <v>1813</v>
      </c>
      <c r="P327" t="s">
        <v>16</v>
      </c>
    </row>
    <row r="328" spans="1:16" x14ac:dyDescent="0.25">
      <c r="A328" t="s">
        <v>2134</v>
      </c>
      <c r="B328" t="s">
        <v>205</v>
      </c>
      <c r="C328" t="s">
        <v>3048</v>
      </c>
      <c r="E328" t="s">
        <v>3046</v>
      </c>
      <c r="H328" s="5"/>
      <c r="I328">
        <v>0</v>
      </c>
      <c r="J328" s="4">
        <v>45404.125</v>
      </c>
      <c r="K328" s="4">
        <v>45435.104166666664</v>
      </c>
      <c r="L328" s="4">
        <v>45435.104166666664</v>
      </c>
      <c r="M328" t="s">
        <v>987</v>
      </c>
      <c r="N328" s="3" t="s">
        <v>1813</v>
      </c>
      <c r="P328" t="s">
        <v>16</v>
      </c>
    </row>
    <row r="329" spans="1:16" x14ac:dyDescent="0.25">
      <c r="A329" t="s">
        <v>2135</v>
      </c>
      <c r="B329" t="s">
        <v>206</v>
      </c>
      <c r="C329" t="s">
        <v>3048</v>
      </c>
      <c r="E329" t="s">
        <v>3046</v>
      </c>
      <c r="H329" s="5"/>
      <c r="I329">
        <v>0</v>
      </c>
      <c r="J329" s="4">
        <v>45404.170138888891</v>
      </c>
      <c r="K329" s="4">
        <v>45435.104166666664</v>
      </c>
      <c r="L329" s="4">
        <v>45435.104166666664</v>
      </c>
      <c r="M329" t="s">
        <v>988</v>
      </c>
      <c r="N329" s="3" t="s">
        <v>1813</v>
      </c>
      <c r="P329" t="s">
        <v>16</v>
      </c>
    </row>
    <row r="330" spans="1:16" x14ac:dyDescent="0.25">
      <c r="A330" t="s">
        <v>2136</v>
      </c>
      <c r="B330" t="s">
        <v>207</v>
      </c>
      <c r="C330" t="s">
        <v>3048</v>
      </c>
      <c r="E330" t="s">
        <v>3046</v>
      </c>
      <c r="H330" s="5"/>
      <c r="I330">
        <v>0</v>
      </c>
      <c r="J330" s="4">
        <v>45405.518055555556</v>
      </c>
      <c r="K330" s="4">
        <v>45435.104166666664</v>
      </c>
      <c r="L330" s="4">
        <v>45435.104166666664</v>
      </c>
      <c r="M330" t="s">
        <v>989</v>
      </c>
      <c r="N330" s="3" t="s">
        <v>1813</v>
      </c>
      <c r="P330" t="s">
        <v>16</v>
      </c>
    </row>
    <row r="331" spans="1:16" x14ac:dyDescent="0.25">
      <c r="A331" t="s">
        <v>2137</v>
      </c>
      <c r="B331" t="s">
        <v>208</v>
      </c>
      <c r="C331" t="s">
        <v>3048</v>
      </c>
      <c r="E331" t="s">
        <v>3046</v>
      </c>
      <c r="H331" s="5"/>
      <c r="I331">
        <v>0</v>
      </c>
      <c r="J331" s="4">
        <v>45404.171527777777</v>
      </c>
      <c r="K331" s="4">
        <v>45435.104166666664</v>
      </c>
      <c r="L331" s="4">
        <v>45435.104166666664</v>
      </c>
      <c r="M331" t="s">
        <v>990</v>
      </c>
      <c r="N331" s="3" t="s">
        <v>1813</v>
      </c>
      <c r="P331" t="s">
        <v>16</v>
      </c>
    </row>
    <row r="332" spans="1:16" x14ac:dyDescent="0.25">
      <c r="A332" t="s">
        <v>2138</v>
      </c>
      <c r="B332" t="s">
        <v>209</v>
      </c>
      <c r="C332" t="s">
        <v>3048</v>
      </c>
      <c r="E332" t="s">
        <v>3046</v>
      </c>
      <c r="H332" s="5"/>
      <c r="I332">
        <v>0</v>
      </c>
      <c r="J332" s="4">
        <v>45404.129861111112</v>
      </c>
      <c r="K332" s="4">
        <v>45435.104166666664</v>
      </c>
      <c r="L332" s="4">
        <v>45435.104166666664</v>
      </c>
      <c r="M332" t="s">
        <v>991</v>
      </c>
      <c r="N332" s="3" t="s">
        <v>1813</v>
      </c>
      <c r="P332" t="s">
        <v>16</v>
      </c>
    </row>
    <row r="333" spans="1:16" x14ac:dyDescent="0.25">
      <c r="A333" t="s">
        <v>2139</v>
      </c>
      <c r="B333" t="s">
        <v>210</v>
      </c>
      <c r="C333" t="s">
        <v>3048</v>
      </c>
      <c r="E333" t="s">
        <v>3046</v>
      </c>
      <c r="H333" s="5"/>
      <c r="I333">
        <v>0</v>
      </c>
      <c r="J333" s="4">
        <v>45400.425694444442</v>
      </c>
      <c r="K333" s="4">
        <v>45436.104166666664</v>
      </c>
      <c r="L333" s="4">
        <v>45436.104166666664</v>
      </c>
      <c r="M333" t="s">
        <v>992</v>
      </c>
      <c r="N333" s="3" t="s">
        <v>1813</v>
      </c>
      <c r="P333" t="s">
        <v>16</v>
      </c>
    </row>
    <row r="334" spans="1:16" x14ac:dyDescent="0.25">
      <c r="A334" t="s">
        <v>2140</v>
      </c>
      <c r="B334" t="s">
        <v>211</v>
      </c>
      <c r="C334" t="s">
        <v>3048</v>
      </c>
      <c r="E334" t="s">
        <v>3046</v>
      </c>
      <c r="H334" s="5"/>
      <c r="I334">
        <v>0</v>
      </c>
      <c r="J334" s="4">
        <v>45400.412499999999</v>
      </c>
      <c r="K334" s="4">
        <v>45436.104166666664</v>
      </c>
      <c r="L334" s="4">
        <v>45436.104166666664</v>
      </c>
      <c r="M334" t="s">
        <v>993</v>
      </c>
      <c r="N334" s="3" t="s">
        <v>1813</v>
      </c>
      <c r="P334" t="s">
        <v>16</v>
      </c>
    </row>
    <row r="335" spans="1:16" x14ac:dyDescent="0.25">
      <c r="A335" t="s">
        <v>2141</v>
      </c>
      <c r="B335" t="s">
        <v>212</v>
      </c>
      <c r="C335" t="s">
        <v>3048</v>
      </c>
      <c r="E335" t="s">
        <v>3046</v>
      </c>
      <c r="H335" s="5"/>
      <c r="I335">
        <v>0</v>
      </c>
      <c r="J335" s="4">
        <v>45406.398611111108</v>
      </c>
      <c r="K335" s="4">
        <v>45436.104166666664</v>
      </c>
      <c r="L335" s="4">
        <v>45436.104166666664</v>
      </c>
      <c r="M335" t="s">
        <v>994</v>
      </c>
      <c r="N335" s="3" t="s">
        <v>1813</v>
      </c>
      <c r="P335" t="s">
        <v>16</v>
      </c>
    </row>
    <row r="336" spans="1:16" x14ac:dyDescent="0.25">
      <c r="A336" t="s">
        <v>2142</v>
      </c>
      <c r="B336" t="s">
        <v>213</v>
      </c>
      <c r="C336" t="s">
        <v>3048</v>
      </c>
      <c r="E336" t="s">
        <v>3046</v>
      </c>
      <c r="H336" s="5"/>
      <c r="I336">
        <v>0</v>
      </c>
      <c r="J336" s="4">
        <v>45406.400000000001</v>
      </c>
      <c r="K336" s="4">
        <v>45436.104166666664</v>
      </c>
      <c r="L336" s="4">
        <v>45436.104166666664</v>
      </c>
      <c r="M336" t="s">
        <v>995</v>
      </c>
      <c r="N336" s="3" t="s">
        <v>1813</v>
      </c>
      <c r="P336" t="s">
        <v>16</v>
      </c>
    </row>
    <row r="337" spans="1:16" x14ac:dyDescent="0.25">
      <c r="A337" t="s">
        <v>2143</v>
      </c>
      <c r="B337" t="s">
        <v>214</v>
      </c>
      <c r="C337" t="s">
        <v>3048</v>
      </c>
      <c r="E337" t="s">
        <v>3046</v>
      </c>
      <c r="H337" s="5"/>
      <c r="I337">
        <v>0</v>
      </c>
      <c r="J337" s="4">
        <v>45400.109722222223</v>
      </c>
      <c r="K337" s="4">
        <v>45436.104166666664</v>
      </c>
      <c r="L337" s="4">
        <v>45436.104166666664</v>
      </c>
      <c r="M337" t="s">
        <v>996</v>
      </c>
      <c r="N337" s="3" t="s">
        <v>1813</v>
      </c>
      <c r="P337" t="s">
        <v>16</v>
      </c>
    </row>
    <row r="338" spans="1:16" x14ac:dyDescent="0.25">
      <c r="A338" t="s">
        <v>2144</v>
      </c>
      <c r="B338" t="s">
        <v>215</v>
      </c>
      <c r="C338" t="s">
        <v>3048</v>
      </c>
      <c r="E338" t="s">
        <v>3046</v>
      </c>
      <c r="H338" s="5"/>
      <c r="I338">
        <v>0</v>
      </c>
      <c r="J338" s="4">
        <v>45400.418055555558</v>
      </c>
      <c r="K338" s="4">
        <v>45436.104166666664</v>
      </c>
      <c r="L338" s="4">
        <v>45436.104166666664</v>
      </c>
      <c r="M338" t="s">
        <v>997</v>
      </c>
      <c r="N338" s="3" t="s">
        <v>1813</v>
      </c>
      <c r="P338" t="s">
        <v>16</v>
      </c>
    </row>
    <row r="339" spans="1:16" x14ac:dyDescent="0.25">
      <c r="A339" t="s">
        <v>2145</v>
      </c>
      <c r="B339" t="s">
        <v>216</v>
      </c>
      <c r="C339" t="s">
        <v>3048</v>
      </c>
      <c r="E339" t="s">
        <v>3046</v>
      </c>
      <c r="H339" s="5"/>
      <c r="I339">
        <v>0</v>
      </c>
      <c r="J339" s="4">
        <v>45400.106249999997</v>
      </c>
      <c r="K339" s="4">
        <v>45436.104166666664</v>
      </c>
      <c r="L339" s="4">
        <v>45436.104166666664</v>
      </c>
      <c r="M339" t="s">
        <v>998</v>
      </c>
      <c r="N339" s="3" t="s">
        <v>1813</v>
      </c>
      <c r="P339" t="s">
        <v>16</v>
      </c>
    </row>
    <row r="340" spans="1:16" x14ac:dyDescent="0.25">
      <c r="A340" t="s">
        <v>2146</v>
      </c>
      <c r="B340" t="s">
        <v>217</v>
      </c>
      <c r="C340" t="s">
        <v>3048</v>
      </c>
      <c r="E340" t="s">
        <v>3046</v>
      </c>
      <c r="H340" s="5"/>
      <c r="I340">
        <v>0</v>
      </c>
      <c r="J340" s="4">
        <v>45406.412499999999</v>
      </c>
      <c r="K340" s="4">
        <v>45436.104166666664</v>
      </c>
      <c r="L340" s="4">
        <v>45436.104166666664</v>
      </c>
      <c r="M340" t="s">
        <v>999</v>
      </c>
      <c r="N340" s="3" t="s">
        <v>1813</v>
      </c>
      <c r="P340" t="s">
        <v>16</v>
      </c>
    </row>
    <row r="341" spans="1:16" x14ac:dyDescent="0.25">
      <c r="A341" t="s">
        <v>2147</v>
      </c>
      <c r="B341" t="s">
        <v>218</v>
      </c>
      <c r="C341" t="s">
        <v>3048</v>
      </c>
      <c r="E341" t="s">
        <v>3046</v>
      </c>
      <c r="H341" s="5"/>
      <c r="I341">
        <v>0</v>
      </c>
      <c r="J341" s="4">
        <v>45406.427777777775</v>
      </c>
      <c r="K341" s="4">
        <v>45436.104166666664</v>
      </c>
      <c r="L341" s="4">
        <v>45436.104166666664</v>
      </c>
      <c r="M341" t="s">
        <v>1000</v>
      </c>
      <c r="N341" s="3" t="s">
        <v>1813</v>
      </c>
      <c r="P341" t="s">
        <v>16</v>
      </c>
    </row>
    <row r="342" spans="1:16" x14ac:dyDescent="0.25">
      <c r="A342" t="s">
        <v>2148</v>
      </c>
      <c r="B342" t="s">
        <v>219</v>
      </c>
      <c r="C342" t="s">
        <v>3048</v>
      </c>
      <c r="E342" t="s">
        <v>3046</v>
      </c>
      <c r="H342" s="5"/>
      <c r="I342">
        <v>0</v>
      </c>
      <c r="J342" s="4">
        <v>45406.430555555555</v>
      </c>
      <c r="K342" s="4">
        <v>45436.104166666664</v>
      </c>
      <c r="L342" s="4">
        <v>45436.104166666664</v>
      </c>
      <c r="M342" t="s">
        <v>1001</v>
      </c>
      <c r="N342" s="3" t="s">
        <v>1813</v>
      </c>
      <c r="P342" t="s">
        <v>16</v>
      </c>
    </row>
    <row r="343" spans="1:16" x14ac:dyDescent="0.25">
      <c r="A343" t="s">
        <v>2149</v>
      </c>
      <c r="B343" t="s">
        <v>220</v>
      </c>
      <c r="C343" t="s">
        <v>3048</v>
      </c>
      <c r="E343" t="s">
        <v>3046</v>
      </c>
      <c r="H343" s="5"/>
      <c r="I343">
        <v>0</v>
      </c>
      <c r="J343" s="4">
        <v>45404.423611111109</v>
      </c>
      <c r="K343" s="4">
        <v>45436.104166666664</v>
      </c>
      <c r="L343" s="4">
        <v>45436.104166666664</v>
      </c>
      <c r="M343" t="s">
        <v>1002</v>
      </c>
      <c r="N343" s="3" t="s">
        <v>1813</v>
      </c>
      <c r="P343" t="s">
        <v>16</v>
      </c>
    </row>
    <row r="344" spans="1:16" x14ac:dyDescent="0.25">
      <c r="A344" t="s">
        <v>2150</v>
      </c>
      <c r="B344" t="s">
        <v>221</v>
      </c>
      <c r="C344" t="s">
        <v>3048</v>
      </c>
      <c r="E344" t="s">
        <v>3046</v>
      </c>
      <c r="H344" s="5"/>
      <c r="I344">
        <v>0</v>
      </c>
      <c r="J344" s="4">
        <v>45404.12222222222</v>
      </c>
      <c r="K344" s="4">
        <v>45435.104166666664</v>
      </c>
      <c r="L344" s="4">
        <v>45435.104166666664</v>
      </c>
      <c r="M344" t="s">
        <v>1003</v>
      </c>
      <c r="N344" s="3" t="s">
        <v>1813</v>
      </c>
      <c r="P344" t="s">
        <v>16</v>
      </c>
    </row>
    <row r="345" spans="1:16" x14ac:dyDescent="0.25">
      <c r="A345" t="s">
        <v>2151</v>
      </c>
      <c r="B345" t="s">
        <v>222</v>
      </c>
      <c r="C345" t="s">
        <v>3048</v>
      </c>
      <c r="E345" t="s">
        <v>3046</v>
      </c>
      <c r="H345" s="5"/>
      <c r="I345">
        <v>0</v>
      </c>
      <c r="J345" s="4">
        <v>45406.397222222222</v>
      </c>
      <c r="K345" s="4">
        <v>45436.104166666664</v>
      </c>
      <c r="L345" s="4">
        <v>45436.104166666664</v>
      </c>
      <c r="M345" t="s">
        <v>1004</v>
      </c>
      <c r="N345" s="3" t="s">
        <v>1813</v>
      </c>
      <c r="P345" t="s">
        <v>16</v>
      </c>
    </row>
    <row r="346" spans="1:16" x14ac:dyDescent="0.25">
      <c r="A346" t="s">
        <v>2152</v>
      </c>
      <c r="B346" t="s">
        <v>223</v>
      </c>
      <c r="C346" t="s">
        <v>3048</v>
      </c>
      <c r="E346" t="s">
        <v>3046</v>
      </c>
      <c r="H346" s="5"/>
      <c r="I346">
        <v>0</v>
      </c>
      <c r="J346" s="4">
        <v>45400.427777777775</v>
      </c>
      <c r="K346" s="4">
        <v>45440.104166666664</v>
      </c>
      <c r="L346" s="4">
        <v>45440.104166666664</v>
      </c>
      <c r="M346" t="s">
        <v>1005</v>
      </c>
      <c r="N346" s="3" t="s">
        <v>1813</v>
      </c>
      <c r="P346" t="s">
        <v>16</v>
      </c>
    </row>
    <row r="347" spans="1:16" x14ac:dyDescent="0.25">
      <c r="A347" t="s">
        <v>2153</v>
      </c>
      <c r="B347" t="s">
        <v>224</v>
      </c>
      <c r="C347" t="s">
        <v>3048</v>
      </c>
      <c r="E347" t="s">
        <v>3046</v>
      </c>
      <c r="H347" s="5"/>
      <c r="I347">
        <v>0</v>
      </c>
      <c r="J347" s="4">
        <v>45406.438888888886</v>
      </c>
      <c r="K347" s="4">
        <v>45440.104166666664</v>
      </c>
      <c r="L347" s="4">
        <v>45440.104166666664</v>
      </c>
      <c r="M347" t="s">
        <v>1006</v>
      </c>
      <c r="N347" s="3" t="s">
        <v>1813</v>
      </c>
      <c r="P347" t="s">
        <v>16</v>
      </c>
    </row>
    <row r="348" spans="1:16" x14ac:dyDescent="0.25">
      <c r="A348" t="s">
        <v>2154</v>
      </c>
      <c r="B348" t="s">
        <v>225</v>
      </c>
      <c r="C348" t="s">
        <v>3048</v>
      </c>
      <c r="E348" t="s">
        <v>3046</v>
      </c>
      <c r="H348" s="5"/>
      <c r="I348">
        <v>0</v>
      </c>
      <c r="J348" s="4">
        <v>45427.424305555556</v>
      </c>
      <c r="K348" s="4">
        <v>45440.104166666664</v>
      </c>
      <c r="L348" s="4">
        <v>45440.104166666664</v>
      </c>
      <c r="M348" t="s">
        <v>1007</v>
      </c>
      <c r="N348" s="3" t="s">
        <v>1813</v>
      </c>
      <c r="P348" t="s">
        <v>16</v>
      </c>
    </row>
    <row r="349" spans="1:16" x14ac:dyDescent="0.25">
      <c r="A349" t="s">
        <v>2155</v>
      </c>
      <c r="B349" t="s">
        <v>226</v>
      </c>
      <c r="C349" t="s">
        <v>3048</v>
      </c>
      <c r="E349" t="s">
        <v>3046</v>
      </c>
      <c r="H349" s="5"/>
      <c r="I349">
        <v>0</v>
      </c>
      <c r="J349" s="4">
        <v>45400.414583333331</v>
      </c>
      <c r="K349" s="4">
        <v>45441.104166666664</v>
      </c>
      <c r="L349" s="4">
        <v>45441.104166666664</v>
      </c>
      <c r="M349" t="s">
        <v>1008</v>
      </c>
      <c r="N349" s="3" t="s">
        <v>1813</v>
      </c>
      <c r="P349" t="s">
        <v>16</v>
      </c>
    </row>
    <row r="350" spans="1:16" x14ac:dyDescent="0.25">
      <c r="A350" t="s">
        <v>2156</v>
      </c>
      <c r="B350" t="s">
        <v>227</v>
      </c>
      <c r="C350" t="s">
        <v>3048</v>
      </c>
      <c r="E350" t="s">
        <v>3046</v>
      </c>
      <c r="H350" s="5"/>
      <c r="I350">
        <v>0</v>
      </c>
      <c r="J350" s="4">
        <v>45406.414583333331</v>
      </c>
      <c r="K350" s="4">
        <v>45441.104166666664</v>
      </c>
      <c r="L350" s="4">
        <v>45441.104166666664</v>
      </c>
      <c r="M350" t="s">
        <v>1009</v>
      </c>
      <c r="N350" s="3" t="s">
        <v>1813</v>
      </c>
      <c r="P350" t="s">
        <v>16</v>
      </c>
    </row>
    <row r="351" spans="1:16" x14ac:dyDescent="0.25">
      <c r="A351" t="s">
        <v>2157</v>
      </c>
      <c r="B351" t="s">
        <v>228</v>
      </c>
      <c r="C351" t="s">
        <v>3048</v>
      </c>
      <c r="E351" t="s">
        <v>3046</v>
      </c>
      <c r="H351" s="5"/>
      <c r="I351">
        <v>0</v>
      </c>
      <c r="J351" s="4">
        <v>45411.401388888888</v>
      </c>
      <c r="K351" s="4">
        <v>45442.4375</v>
      </c>
      <c r="L351" s="4">
        <v>45442.4375</v>
      </c>
      <c r="M351" t="s">
        <v>1010</v>
      </c>
      <c r="N351" s="3" t="s">
        <v>1813</v>
      </c>
      <c r="P351" t="s">
        <v>16</v>
      </c>
    </row>
    <row r="352" spans="1:16" x14ac:dyDescent="0.25">
      <c r="A352" t="s">
        <v>2158</v>
      </c>
      <c r="B352" t="s">
        <v>229</v>
      </c>
      <c r="C352" t="s">
        <v>3048</v>
      </c>
      <c r="E352" t="s">
        <v>3046</v>
      </c>
      <c r="H352" s="5"/>
      <c r="I352">
        <v>0</v>
      </c>
      <c r="J352" s="4">
        <v>45419.123611111114</v>
      </c>
      <c r="K352" s="4">
        <v>45442.4375</v>
      </c>
      <c r="L352" s="4">
        <v>45442.4375</v>
      </c>
      <c r="M352" t="s">
        <v>1011</v>
      </c>
      <c r="N352" s="3" t="s">
        <v>1813</v>
      </c>
      <c r="P352" t="s">
        <v>16</v>
      </c>
    </row>
    <row r="353" spans="1:16" x14ac:dyDescent="0.25">
      <c r="A353" t="s">
        <v>2159</v>
      </c>
      <c r="B353" t="s">
        <v>230</v>
      </c>
      <c r="C353" t="s">
        <v>3048</v>
      </c>
      <c r="E353" t="s">
        <v>3046</v>
      </c>
      <c r="H353" s="5"/>
      <c r="I353">
        <v>0</v>
      </c>
      <c r="J353" s="4">
        <v>45411.197222222225</v>
      </c>
      <c r="K353" s="4">
        <v>45442.4375</v>
      </c>
      <c r="L353" s="4">
        <v>45442.4375</v>
      </c>
      <c r="M353" t="s">
        <v>1012</v>
      </c>
      <c r="N353" s="3" t="s">
        <v>1813</v>
      </c>
      <c r="P353" t="s">
        <v>16</v>
      </c>
    </row>
    <row r="354" spans="1:16" x14ac:dyDescent="0.25">
      <c r="A354" t="s">
        <v>2160</v>
      </c>
      <c r="B354" t="s">
        <v>231</v>
      </c>
      <c r="C354" t="s">
        <v>3049</v>
      </c>
      <c r="E354" t="s">
        <v>3046</v>
      </c>
      <c r="H354" s="5"/>
      <c r="I354">
        <v>0</v>
      </c>
      <c r="J354" s="4">
        <v>45427.365277777775</v>
      </c>
      <c r="K354" s="4">
        <v>45429.4375</v>
      </c>
      <c r="L354" s="4">
        <v>45429.4375</v>
      </c>
      <c r="M354" t="s">
        <v>1013</v>
      </c>
      <c r="N354" s="3" t="s">
        <v>1813</v>
      </c>
      <c r="P354" t="s">
        <v>16</v>
      </c>
    </row>
    <row r="355" spans="1:16" x14ac:dyDescent="0.25">
      <c r="A355" t="s">
        <v>2161</v>
      </c>
      <c r="B355" t="s">
        <v>232</v>
      </c>
      <c r="C355" t="s">
        <v>3049</v>
      </c>
      <c r="E355" t="s">
        <v>3046</v>
      </c>
      <c r="H355" s="5"/>
      <c r="I355">
        <v>0</v>
      </c>
      <c r="J355" s="4">
        <v>45427.37222222222</v>
      </c>
      <c r="K355" s="4">
        <v>45429.4375</v>
      </c>
      <c r="L355" s="4">
        <v>45429.4375</v>
      </c>
      <c r="M355" t="s">
        <v>1014</v>
      </c>
      <c r="N355" s="3" t="s">
        <v>1813</v>
      </c>
      <c r="P355" t="s">
        <v>16</v>
      </c>
    </row>
    <row r="356" spans="1:16" x14ac:dyDescent="0.25">
      <c r="A356" t="s">
        <v>2162</v>
      </c>
      <c r="B356" t="s">
        <v>233</v>
      </c>
      <c r="C356" t="s">
        <v>3049</v>
      </c>
      <c r="E356" t="s">
        <v>3046</v>
      </c>
      <c r="H356" s="5"/>
      <c r="I356">
        <v>0</v>
      </c>
      <c r="J356" s="4">
        <v>45427.382638888892</v>
      </c>
      <c r="K356" s="4">
        <v>45432.4375</v>
      </c>
      <c r="L356" s="4">
        <v>45432.4375</v>
      </c>
      <c r="M356" t="s">
        <v>1015</v>
      </c>
      <c r="N356" s="3" t="s">
        <v>1813</v>
      </c>
      <c r="P356" t="s">
        <v>16</v>
      </c>
    </row>
    <row r="357" spans="1:16" x14ac:dyDescent="0.25">
      <c r="A357" t="s">
        <v>2163</v>
      </c>
      <c r="B357" t="s">
        <v>234</v>
      </c>
      <c r="C357" t="s">
        <v>3049</v>
      </c>
      <c r="E357" t="s">
        <v>3046</v>
      </c>
      <c r="H357" s="5"/>
      <c r="I357">
        <v>0</v>
      </c>
      <c r="J357" s="4">
        <v>45427.37777777778</v>
      </c>
      <c r="K357" s="4">
        <v>45432.4375</v>
      </c>
      <c r="L357" s="4">
        <v>45432.4375</v>
      </c>
      <c r="M357" t="s">
        <v>1016</v>
      </c>
      <c r="N357" s="3" t="s">
        <v>1813</v>
      </c>
      <c r="P357" t="s">
        <v>16</v>
      </c>
    </row>
    <row r="358" spans="1:16" x14ac:dyDescent="0.25">
      <c r="A358" t="s">
        <v>2164</v>
      </c>
      <c r="B358" t="s">
        <v>235</v>
      </c>
      <c r="C358" t="s">
        <v>3049</v>
      </c>
      <c r="E358" t="s">
        <v>3046</v>
      </c>
      <c r="H358" s="5"/>
      <c r="I358">
        <v>0</v>
      </c>
      <c r="J358" s="4">
        <v>45427.359027777777</v>
      </c>
      <c r="K358" s="4">
        <v>45432.4375</v>
      </c>
      <c r="L358" s="4">
        <v>45432.4375</v>
      </c>
      <c r="M358" t="s">
        <v>1017</v>
      </c>
      <c r="N358" s="3" t="s">
        <v>1813</v>
      </c>
      <c r="P358" t="s">
        <v>16</v>
      </c>
    </row>
    <row r="359" spans="1:16" x14ac:dyDescent="0.25">
      <c r="A359" t="s">
        <v>2165</v>
      </c>
      <c r="B359" t="s">
        <v>236</v>
      </c>
      <c r="C359" t="s">
        <v>3049</v>
      </c>
      <c r="E359" t="s">
        <v>3046</v>
      </c>
      <c r="H359" s="5"/>
      <c r="I359">
        <v>0</v>
      </c>
      <c r="J359" s="4">
        <v>45426.466666666667</v>
      </c>
      <c r="K359" s="4">
        <v>45429.4375</v>
      </c>
      <c r="L359" s="4">
        <v>45429.4375</v>
      </c>
      <c r="M359" t="s">
        <v>1018</v>
      </c>
      <c r="N359" s="3" t="s">
        <v>1813</v>
      </c>
      <c r="P359" t="s">
        <v>16</v>
      </c>
    </row>
    <row r="360" spans="1:16" x14ac:dyDescent="0.25">
      <c r="A360" t="s">
        <v>2166</v>
      </c>
      <c r="B360" t="s">
        <v>237</v>
      </c>
      <c r="C360" t="s">
        <v>3049</v>
      </c>
      <c r="E360" t="s">
        <v>3046</v>
      </c>
      <c r="H360" s="5"/>
      <c r="I360">
        <v>0</v>
      </c>
      <c r="J360" s="4">
        <v>45426.100694444445</v>
      </c>
      <c r="K360" s="4">
        <v>45440.4375</v>
      </c>
      <c r="L360" s="4">
        <v>45440.4375</v>
      </c>
      <c r="M360" t="s">
        <v>1019</v>
      </c>
      <c r="N360" s="3" t="s">
        <v>1813</v>
      </c>
      <c r="P360" t="s">
        <v>16</v>
      </c>
    </row>
    <row r="361" spans="1:16" x14ac:dyDescent="0.25">
      <c r="A361" t="s">
        <v>2167</v>
      </c>
      <c r="B361" t="s">
        <v>238</v>
      </c>
      <c r="C361" t="s">
        <v>3049</v>
      </c>
      <c r="E361" t="s">
        <v>3046</v>
      </c>
      <c r="H361" s="5"/>
      <c r="I361">
        <v>0</v>
      </c>
      <c r="J361" s="4">
        <v>45426.101388888892</v>
      </c>
      <c r="K361" s="4">
        <v>45440.4375</v>
      </c>
      <c r="L361" s="4">
        <v>45440.4375</v>
      </c>
      <c r="M361" t="s">
        <v>1020</v>
      </c>
      <c r="N361" s="3" t="s">
        <v>1813</v>
      </c>
      <c r="P361" t="s">
        <v>16</v>
      </c>
    </row>
    <row r="362" spans="1:16" x14ac:dyDescent="0.25">
      <c r="A362" t="s">
        <v>2168</v>
      </c>
      <c r="B362" t="s">
        <v>239</v>
      </c>
      <c r="C362" t="s">
        <v>3049</v>
      </c>
      <c r="E362" t="s">
        <v>3046</v>
      </c>
      <c r="H362" s="5"/>
      <c r="I362">
        <v>0</v>
      </c>
      <c r="J362" s="4">
        <v>45426.101388888892</v>
      </c>
      <c r="K362" s="4">
        <v>45440.4375</v>
      </c>
      <c r="L362" s="4">
        <v>45440.4375</v>
      </c>
      <c r="M362" t="s">
        <v>1021</v>
      </c>
      <c r="N362" s="3" t="s">
        <v>1813</v>
      </c>
      <c r="P362" t="s">
        <v>16</v>
      </c>
    </row>
    <row r="363" spans="1:16" x14ac:dyDescent="0.25">
      <c r="A363" t="s">
        <v>2169</v>
      </c>
      <c r="B363" t="s">
        <v>240</v>
      </c>
      <c r="C363" t="s">
        <v>3049</v>
      </c>
      <c r="E363" t="s">
        <v>3046</v>
      </c>
      <c r="H363" s="5"/>
      <c r="I363">
        <v>0</v>
      </c>
      <c r="J363" s="4">
        <v>45426.104166666664</v>
      </c>
      <c r="K363" s="4">
        <v>45440.4375</v>
      </c>
      <c r="L363" s="4">
        <v>45440.4375</v>
      </c>
      <c r="M363" t="s">
        <v>1022</v>
      </c>
      <c r="N363" s="3" t="s">
        <v>1813</v>
      </c>
      <c r="P363" t="s">
        <v>16</v>
      </c>
    </row>
    <row r="364" spans="1:16" x14ac:dyDescent="0.25">
      <c r="A364" t="s">
        <v>2170</v>
      </c>
      <c r="B364" t="s">
        <v>241</v>
      </c>
      <c r="C364" t="s">
        <v>3049</v>
      </c>
      <c r="E364" t="s">
        <v>3046</v>
      </c>
      <c r="H364" s="5"/>
      <c r="I364">
        <v>0</v>
      </c>
      <c r="J364" s="4">
        <v>45426.104861111111</v>
      </c>
      <c r="K364" s="4">
        <v>45440.4375</v>
      </c>
      <c r="L364" s="4">
        <v>45440.4375</v>
      </c>
      <c r="M364" t="s">
        <v>1023</v>
      </c>
      <c r="N364" s="3" t="s">
        <v>1813</v>
      </c>
      <c r="P364" t="s">
        <v>16</v>
      </c>
    </row>
    <row r="365" spans="1:16" x14ac:dyDescent="0.25">
      <c r="A365" t="s">
        <v>2171</v>
      </c>
      <c r="B365" t="s">
        <v>242</v>
      </c>
      <c r="C365" t="s">
        <v>3049</v>
      </c>
      <c r="E365" t="s">
        <v>3046</v>
      </c>
      <c r="H365" s="5"/>
      <c r="I365">
        <v>0</v>
      </c>
      <c r="J365" s="4">
        <v>45426.095138888886</v>
      </c>
      <c r="K365" s="4">
        <v>45440.4375</v>
      </c>
      <c r="L365" s="4">
        <v>45440.4375</v>
      </c>
      <c r="M365" t="s">
        <v>1024</v>
      </c>
      <c r="N365" s="3" t="s">
        <v>1813</v>
      </c>
      <c r="P365" t="s">
        <v>16</v>
      </c>
    </row>
    <row r="366" spans="1:16" x14ac:dyDescent="0.25">
      <c r="A366" t="s">
        <v>2172</v>
      </c>
      <c r="B366" t="s">
        <v>243</v>
      </c>
      <c r="C366" t="s">
        <v>3049</v>
      </c>
      <c r="E366" t="s">
        <v>3046</v>
      </c>
      <c r="H366" s="5"/>
      <c r="I366">
        <v>0</v>
      </c>
      <c r="J366" s="4">
        <v>45426.097222222219</v>
      </c>
      <c r="K366" s="4">
        <v>45440.4375</v>
      </c>
      <c r="L366" s="4">
        <v>45440.4375</v>
      </c>
      <c r="M366" t="s">
        <v>1025</v>
      </c>
      <c r="N366" s="3" t="s">
        <v>1813</v>
      </c>
      <c r="P366" t="s">
        <v>16</v>
      </c>
    </row>
    <row r="367" spans="1:16" x14ac:dyDescent="0.25">
      <c r="A367" t="s">
        <v>2173</v>
      </c>
      <c r="B367" t="s">
        <v>244</v>
      </c>
      <c r="C367" t="s">
        <v>3049</v>
      </c>
      <c r="E367" t="s">
        <v>3046</v>
      </c>
      <c r="H367" s="5"/>
      <c r="I367">
        <v>0</v>
      </c>
      <c r="J367" s="4">
        <v>45426.102777777778</v>
      </c>
      <c r="K367" s="4">
        <v>45440.4375</v>
      </c>
      <c r="L367" s="4">
        <v>45440.4375</v>
      </c>
      <c r="M367" t="s">
        <v>1026</v>
      </c>
      <c r="N367" s="3" t="s">
        <v>1813</v>
      </c>
      <c r="P367" t="s">
        <v>16</v>
      </c>
    </row>
    <row r="368" spans="1:16" x14ac:dyDescent="0.25">
      <c r="A368" t="s">
        <v>2174</v>
      </c>
      <c r="B368" t="s">
        <v>245</v>
      </c>
      <c r="C368" t="s">
        <v>3049</v>
      </c>
      <c r="E368" t="s">
        <v>3046</v>
      </c>
      <c r="H368" s="5"/>
      <c r="I368">
        <v>0</v>
      </c>
      <c r="J368" s="4">
        <v>45426.105555555558</v>
      </c>
      <c r="K368" s="4">
        <v>45440.4375</v>
      </c>
      <c r="L368" s="4">
        <v>45440.4375</v>
      </c>
      <c r="M368" t="s">
        <v>1027</v>
      </c>
      <c r="N368" s="3" t="s">
        <v>1813</v>
      </c>
      <c r="P368" t="s">
        <v>16</v>
      </c>
    </row>
    <row r="369" spans="1:16" x14ac:dyDescent="0.25">
      <c r="A369" t="s">
        <v>2175</v>
      </c>
      <c r="B369" t="s">
        <v>246</v>
      </c>
      <c r="C369" t="s">
        <v>3049</v>
      </c>
      <c r="E369" t="s">
        <v>3046</v>
      </c>
      <c r="H369" s="5"/>
      <c r="I369">
        <v>0</v>
      </c>
      <c r="J369" s="4">
        <v>45426.097916666666</v>
      </c>
      <c r="K369" s="4">
        <v>45440.4375</v>
      </c>
      <c r="L369" s="4">
        <v>45440.4375</v>
      </c>
      <c r="M369" t="s">
        <v>1028</v>
      </c>
      <c r="N369" s="3" t="s">
        <v>1813</v>
      </c>
      <c r="P369" t="s">
        <v>16</v>
      </c>
    </row>
    <row r="370" spans="1:16" x14ac:dyDescent="0.25">
      <c r="A370" t="s">
        <v>2176</v>
      </c>
      <c r="B370" t="s">
        <v>247</v>
      </c>
      <c r="C370" t="s">
        <v>3049</v>
      </c>
      <c r="E370" t="s">
        <v>3046</v>
      </c>
      <c r="H370" s="5"/>
      <c r="I370">
        <v>0</v>
      </c>
      <c r="J370" s="4">
        <v>45426.102083333331</v>
      </c>
      <c r="K370" s="4">
        <v>45440.4375</v>
      </c>
      <c r="L370" s="4">
        <v>45440.4375</v>
      </c>
      <c r="M370" t="s">
        <v>1029</v>
      </c>
      <c r="N370" s="3" t="s">
        <v>1813</v>
      </c>
      <c r="P370" t="s">
        <v>16</v>
      </c>
    </row>
    <row r="371" spans="1:16" x14ac:dyDescent="0.25">
      <c r="A371" t="s">
        <v>2177</v>
      </c>
      <c r="B371" t="s">
        <v>248</v>
      </c>
      <c r="C371" t="s">
        <v>3049</v>
      </c>
      <c r="E371" t="s">
        <v>3046</v>
      </c>
      <c r="H371" s="5"/>
      <c r="I371">
        <v>0</v>
      </c>
      <c r="J371" s="4">
        <v>45426.103472222225</v>
      </c>
      <c r="K371" s="4">
        <v>45440.4375</v>
      </c>
      <c r="L371" s="4">
        <v>45440.4375</v>
      </c>
      <c r="M371" t="s">
        <v>1030</v>
      </c>
      <c r="N371" s="3" t="s">
        <v>1813</v>
      </c>
      <c r="P371" t="s">
        <v>16</v>
      </c>
    </row>
    <row r="372" spans="1:16" x14ac:dyDescent="0.25">
      <c r="A372" t="s">
        <v>2178</v>
      </c>
      <c r="B372" t="s">
        <v>249</v>
      </c>
      <c r="C372" t="s">
        <v>3049</v>
      </c>
      <c r="E372" t="s">
        <v>3046</v>
      </c>
      <c r="H372" s="5"/>
      <c r="I372">
        <v>0</v>
      </c>
      <c r="J372" s="4">
        <v>45426.102083333331</v>
      </c>
      <c r="K372" s="4">
        <v>45440.4375</v>
      </c>
      <c r="L372" s="4">
        <v>45440.4375</v>
      </c>
      <c r="M372" t="s">
        <v>1031</v>
      </c>
      <c r="N372" s="3" t="s">
        <v>1813</v>
      </c>
      <c r="P372" t="s">
        <v>16</v>
      </c>
    </row>
    <row r="373" spans="1:16" x14ac:dyDescent="0.25">
      <c r="A373" t="s">
        <v>2179</v>
      </c>
      <c r="B373" t="s">
        <v>250</v>
      </c>
      <c r="C373" t="s">
        <v>3049</v>
      </c>
      <c r="E373" t="s">
        <v>3046</v>
      </c>
      <c r="H373" s="5"/>
      <c r="I373">
        <v>0</v>
      </c>
      <c r="J373" s="4">
        <v>45426.097916666666</v>
      </c>
      <c r="K373" s="4">
        <v>45440.4375</v>
      </c>
      <c r="L373" s="4">
        <v>45440.4375</v>
      </c>
      <c r="M373" t="s">
        <v>1032</v>
      </c>
      <c r="N373" s="3" t="s">
        <v>1813</v>
      </c>
      <c r="P373" t="s">
        <v>16</v>
      </c>
    </row>
    <row r="374" spans="1:16" x14ac:dyDescent="0.25">
      <c r="A374" t="s">
        <v>2180</v>
      </c>
      <c r="B374" t="s">
        <v>251</v>
      </c>
      <c r="C374" t="s">
        <v>3049</v>
      </c>
      <c r="E374" t="s">
        <v>3046</v>
      </c>
      <c r="H374" s="5"/>
      <c r="I374">
        <v>0</v>
      </c>
      <c r="J374" s="4">
        <v>45426.142361111109</v>
      </c>
      <c r="K374" s="4">
        <v>45443.4375</v>
      </c>
      <c r="L374" s="4">
        <v>45443.4375</v>
      </c>
      <c r="M374" t="s">
        <v>1033</v>
      </c>
      <c r="N374" s="3" t="s">
        <v>1813</v>
      </c>
      <c r="P374" t="s">
        <v>16</v>
      </c>
    </row>
    <row r="375" spans="1:16" x14ac:dyDescent="0.25">
      <c r="A375" t="s">
        <v>2181</v>
      </c>
      <c r="B375" t="s">
        <v>252</v>
      </c>
      <c r="C375" t="s">
        <v>3049</v>
      </c>
      <c r="E375" t="s">
        <v>3046</v>
      </c>
      <c r="H375" s="5"/>
      <c r="I375">
        <v>0</v>
      </c>
      <c r="J375" s="4">
        <v>45426.140972222223</v>
      </c>
      <c r="K375" s="4">
        <v>45443.4375</v>
      </c>
      <c r="L375" s="4">
        <v>45443.4375</v>
      </c>
      <c r="M375" t="s">
        <v>1034</v>
      </c>
      <c r="N375" s="3" t="s">
        <v>1813</v>
      </c>
      <c r="P375" t="s">
        <v>16</v>
      </c>
    </row>
    <row r="376" spans="1:16" x14ac:dyDescent="0.25">
      <c r="A376" t="s">
        <v>2182</v>
      </c>
      <c r="B376" t="s">
        <v>253</v>
      </c>
      <c r="C376" t="s">
        <v>3049</v>
      </c>
      <c r="E376" t="s">
        <v>3046</v>
      </c>
      <c r="H376" s="5"/>
      <c r="I376">
        <v>0</v>
      </c>
      <c r="J376" s="4">
        <v>45426.145138888889</v>
      </c>
      <c r="K376" s="4">
        <v>45443.4375</v>
      </c>
      <c r="L376" s="4">
        <v>45443.4375</v>
      </c>
      <c r="M376" t="s">
        <v>1035</v>
      </c>
      <c r="N376" s="3" t="s">
        <v>1813</v>
      </c>
      <c r="P376" t="s">
        <v>16</v>
      </c>
    </row>
    <row r="377" spans="1:16" x14ac:dyDescent="0.25">
      <c r="A377" t="s">
        <v>2183</v>
      </c>
      <c r="B377" t="s">
        <v>254</v>
      </c>
      <c r="C377" t="s">
        <v>3049</v>
      </c>
      <c r="E377" t="s">
        <v>3046</v>
      </c>
      <c r="H377" s="5"/>
      <c r="I377">
        <v>0</v>
      </c>
      <c r="J377" s="4">
        <v>45426.14166666667</v>
      </c>
      <c r="K377" s="4">
        <v>45443.4375</v>
      </c>
      <c r="L377" s="4">
        <v>45443.4375</v>
      </c>
      <c r="M377" t="s">
        <v>1036</v>
      </c>
      <c r="N377" s="3" t="s">
        <v>1813</v>
      </c>
      <c r="P377" t="s">
        <v>16</v>
      </c>
    </row>
    <row r="378" spans="1:16" x14ac:dyDescent="0.25">
      <c r="A378" t="s">
        <v>2184</v>
      </c>
      <c r="B378" t="s">
        <v>255</v>
      </c>
      <c r="C378" t="s">
        <v>3049</v>
      </c>
      <c r="E378" t="s">
        <v>3046</v>
      </c>
      <c r="H378" s="5"/>
      <c r="I378">
        <v>0</v>
      </c>
      <c r="J378" s="4">
        <v>45426.136111111111</v>
      </c>
      <c r="K378" s="4">
        <v>45443.4375</v>
      </c>
      <c r="L378" s="4">
        <v>45443.4375</v>
      </c>
      <c r="M378" t="s">
        <v>1037</v>
      </c>
      <c r="N378" s="3" t="s">
        <v>1813</v>
      </c>
      <c r="P378" t="s">
        <v>16</v>
      </c>
    </row>
    <row r="379" spans="1:16" x14ac:dyDescent="0.25">
      <c r="A379" t="s">
        <v>2185</v>
      </c>
      <c r="B379" t="s">
        <v>256</v>
      </c>
      <c r="C379" t="s">
        <v>3049</v>
      </c>
      <c r="E379" t="s">
        <v>3046</v>
      </c>
      <c r="H379" s="5"/>
      <c r="I379">
        <v>0</v>
      </c>
      <c r="J379" s="4">
        <v>45426.14166666667</v>
      </c>
      <c r="K379" s="4">
        <v>45443.4375</v>
      </c>
      <c r="L379" s="4">
        <v>45443.4375</v>
      </c>
      <c r="M379" t="s">
        <v>1038</v>
      </c>
      <c r="N379" s="3" t="s">
        <v>1813</v>
      </c>
      <c r="P379" t="s">
        <v>16</v>
      </c>
    </row>
    <row r="380" spans="1:16" x14ac:dyDescent="0.25">
      <c r="A380" t="s">
        <v>2186</v>
      </c>
      <c r="B380" t="s">
        <v>257</v>
      </c>
      <c r="C380" t="s">
        <v>3049</v>
      </c>
      <c r="E380" t="s">
        <v>3046</v>
      </c>
      <c r="H380" s="5"/>
      <c r="I380">
        <v>0</v>
      </c>
      <c r="J380" s="4">
        <v>45426.137499999997</v>
      </c>
      <c r="K380" s="4">
        <v>45443.4375</v>
      </c>
      <c r="L380" s="4">
        <v>45443.4375</v>
      </c>
      <c r="M380" t="s">
        <v>1039</v>
      </c>
      <c r="N380" s="3" t="s">
        <v>1813</v>
      </c>
      <c r="P380" t="s">
        <v>16</v>
      </c>
    </row>
    <row r="381" spans="1:16" x14ac:dyDescent="0.25">
      <c r="A381" t="s">
        <v>2187</v>
      </c>
      <c r="B381" t="s">
        <v>258</v>
      </c>
      <c r="C381" t="s">
        <v>3049</v>
      </c>
      <c r="E381" t="s">
        <v>3046</v>
      </c>
      <c r="H381" s="5"/>
      <c r="I381">
        <v>0</v>
      </c>
      <c r="J381" s="4">
        <v>45426.13958333333</v>
      </c>
      <c r="K381" s="4">
        <v>45443.4375</v>
      </c>
      <c r="L381" s="4">
        <v>45443.4375</v>
      </c>
      <c r="M381" t="s">
        <v>1040</v>
      </c>
      <c r="N381" s="3" t="s">
        <v>1813</v>
      </c>
      <c r="P381" t="s">
        <v>16</v>
      </c>
    </row>
    <row r="382" spans="1:16" x14ac:dyDescent="0.25">
      <c r="A382" t="s">
        <v>2188</v>
      </c>
      <c r="B382" t="s">
        <v>259</v>
      </c>
      <c r="C382" t="s">
        <v>3049</v>
      </c>
      <c r="E382" t="s">
        <v>3046</v>
      </c>
      <c r="H382" s="5"/>
      <c r="I382">
        <v>0</v>
      </c>
      <c r="J382" s="4">
        <v>45426.135416666664</v>
      </c>
      <c r="K382" s="4">
        <v>45443.4375</v>
      </c>
      <c r="L382" s="4">
        <v>45443.4375</v>
      </c>
      <c r="M382" t="s">
        <v>1041</v>
      </c>
      <c r="N382" s="3" t="s">
        <v>1813</v>
      </c>
      <c r="P382" t="s">
        <v>16</v>
      </c>
    </row>
    <row r="383" spans="1:16" x14ac:dyDescent="0.25">
      <c r="A383" t="s">
        <v>2189</v>
      </c>
      <c r="B383" t="s">
        <v>260</v>
      </c>
      <c r="C383" t="s">
        <v>3049</v>
      </c>
      <c r="E383" t="s">
        <v>3046</v>
      </c>
      <c r="H383" s="5"/>
      <c r="I383">
        <v>0</v>
      </c>
      <c r="J383" s="4">
        <v>45426.136805555558</v>
      </c>
      <c r="K383" s="4">
        <v>45443.4375</v>
      </c>
      <c r="L383" s="4">
        <v>45443.4375</v>
      </c>
      <c r="M383" t="s">
        <v>1042</v>
      </c>
      <c r="N383" s="3" t="s">
        <v>1813</v>
      </c>
      <c r="P383" t="s">
        <v>16</v>
      </c>
    </row>
    <row r="384" spans="1:16" x14ac:dyDescent="0.25">
      <c r="A384" t="s">
        <v>2190</v>
      </c>
      <c r="B384" t="s">
        <v>261</v>
      </c>
      <c r="C384" t="s">
        <v>3049</v>
      </c>
      <c r="E384" t="s">
        <v>3046</v>
      </c>
      <c r="H384" s="5"/>
      <c r="I384">
        <v>0</v>
      </c>
      <c r="J384" s="4">
        <v>45426.143750000003</v>
      </c>
      <c r="K384" s="4">
        <v>45443.4375</v>
      </c>
      <c r="L384" s="4">
        <v>45443.4375</v>
      </c>
      <c r="M384" t="s">
        <v>1043</v>
      </c>
      <c r="N384" s="3" t="s">
        <v>1813</v>
      </c>
      <c r="P384" t="s">
        <v>16</v>
      </c>
    </row>
    <row r="385" spans="1:16" x14ac:dyDescent="0.25">
      <c r="A385" t="s">
        <v>2191</v>
      </c>
      <c r="B385" t="s">
        <v>262</v>
      </c>
      <c r="C385" t="s">
        <v>3049</v>
      </c>
      <c r="E385" t="s">
        <v>3046</v>
      </c>
      <c r="H385" s="5"/>
      <c r="I385">
        <v>0</v>
      </c>
      <c r="J385" s="4">
        <v>45426.134027777778</v>
      </c>
      <c r="K385" s="4">
        <v>45443.4375</v>
      </c>
      <c r="L385" s="4">
        <v>45443.4375</v>
      </c>
      <c r="M385" t="s">
        <v>1044</v>
      </c>
      <c r="N385" s="3" t="s">
        <v>1813</v>
      </c>
      <c r="P385" t="s">
        <v>16</v>
      </c>
    </row>
    <row r="386" spans="1:16" x14ac:dyDescent="0.25">
      <c r="A386" t="s">
        <v>2192</v>
      </c>
      <c r="B386" t="s">
        <v>263</v>
      </c>
      <c r="C386" t="s">
        <v>3049</v>
      </c>
      <c r="E386" t="s">
        <v>3046</v>
      </c>
      <c r="H386" s="5"/>
      <c r="I386">
        <v>0</v>
      </c>
      <c r="J386" s="4">
        <v>45426.140277777777</v>
      </c>
      <c r="K386" s="4">
        <v>45443.4375</v>
      </c>
      <c r="L386" s="4">
        <v>45443.4375</v>
      </c>
      <c r="M386" t="s">
        <v>1045</v>
      </c>
      <c r="N386" s="3" t="s">
        <v>1813</v>
      </c>
      <c r="P386" t="s">
        <v>16</v>
      </c>
    </row>
    <row r="387" spans="1:16" x14ac:dyDescent="0.25">
      <c r="A387" t="s">
        <v>2193</v>
      </c>
      <c r="B387" t="s">
        <v>264</v>
      </c>
      <c r="C387" t="s">
        <v>3049</v>
      </c>
      <c r="E387" t="s">
        <v>3046</v>
      </c>
      <c r="H387" s="5"/>
      <c r="I387">
        <v>0</v>
      </c>
      <c r="J387" s="4">
        <v>45426.143750000003</v>
      </c>
      <c r="K387" s="4">
        <v>45443.4375</v>
      </c>
      <c r="L387" s="4">
        <v>45443.4375</v>
      </c>
      <c r="M387" t="s">
        <v>1046</v>
      </c>
      <c r="N387" s="3" t="s">
        <v>1813</v>
      </c>
      <c r="P387" t="s">
        <v>16</v>
      </c>
    </row>
    <row r="388" spans="1:16" x14ac:dyDescent="0.25">
      <c r="A388" t="s">
        <v>2194</v>
      </c>
      <c r="B388" t="s">
        <v>265</v>
      </c>
      <c r="C388" t="s">
        <v>3049</v>
      </c>
      <c r="E388" t="s">
        <v>3046</v>
      </c>
      <c r="H388" s="5"/>
      <c r="I388">
        <v>0</v>
      </c>
      <c r="J388" s="4">
        <v>45426.145833333336</v>
      </c>
      <c r="K388" s="4">
        <v>45443.4375</v>
      </c>
      <c r="L388" s="4">
        <v>45443.4375</v>
      </c>
      <c r="M388" t="s">
        <v>1047</v>
      </c>
      <c r="N388" s="3" t="s">
        <v>1813</v>
      </c>
      <c r="P388" t="s">
        <v>16</v>
      </c>
    </row>
    <row r="389" spans="1:16" x14ac:dyDescent="0.25">
      <c r="A389" t="s">
        <v>2195</v>
      </c>
      <c r="B389" t="s">
        <v>266</v>
      </c>
      <c r="C389" t="s">
        <v>3049</v>
      </c>
      <c r="E389" t="s">
        <v>3046</v>
      </c>
      <c r="H389" s="5"/>
      <c r="I389">
        <v>0</v>
      </c>
      <c r="J389" s="4">
        <v>45426.146527777775</v>
      </c>
      <c r="K389" s="4">
        <v>45443.4375</v>
      </c>
      <c r="L389" s="4">
        <v>45443.4375</v>
      </c>
      <c r="M389" t="s">
        <v>1048</v>
      </c>
      <c r="N389" s="3" t="s">
        <v>1813</v>
      </c>
      <c r="P389" t="s">
        <v>16</v>
      </c>
    </row>
    <row r="390" spans="1:16" x14ac:dyDescent="0.25">
      <c r="A390" t="s">
        <v>2196</v>
      </c>
      <c r="B390" t="s">
        <v>267</v>
      </c>
      <c r="C390" t="s">
        <v>3049</v>
      </c>
      <c r="E390" t="s">
        <v>3046</v>
      </c>
      <c r="H390" s="5"/>
      <c r="I390">
        <v>0</v>
      </c>
      <c r="J390" s="4">
        <v>45426.15902777778</v>
      </c>
      <c r="K390" s="4">
        <v>45446.4375</v>
      </c>
      <c r="L390" s="4">
        <v>45446.4375</v>
      </c>
      <c r="M390" t="s">
        <v>1049</v>
      </c>
      <c r="N390" s="3" t="s">
        <v>1813</v>
      </c>
      <c r="P390" t="s">
        <v>16</v>
      </c>
    </row>
    <row r="391" spans="1:16" x14ac:dyDescent="0.25">
      <c r="A391" t="s">
        <v>2197</v>
      </c>
      <c r="B391" t="s">
        <v>268</v>
      </c>
      <c r="C391" t="s">
        <v>3049</v>
      </c>
      <c r="E391" t="s">
        <v>3046</v>
      </c>
      <c r="H391" s="5"/>
      <c r="I391">
        <v>0</v>
      </c>
      <c r="J391" s="4">
        <v>45426.152777777781</v>
      </c>
      <c r="K391" s="4">
        <v>45446.4375</v>
      </c>
      <c r="L391" s="4">
        <v>45446.4375</v>
      </c>
      <c r="M391" t="s">
        <v>1050</v>
      </c>
      <c r="N391" s="3" t="s">
        <v>1813</v>
      </c>
      <c r="P391" t="s">
        <v>16</v>
      </c>
    </row>
    <row r="392" spans="1:16" x14ac:dyDescent="0.25">
      <c r="A392" t="s">
        <v>2198</v>
      </c>
      <c r="B392" t="s">
        <v>269</v>
      </c>
      <c r="C392" t="s">
        <v>3049</v>
      </c>
      <c r="E392" t="s">
        <v>3046</v>
      </c>
      <c r="H392" s="5"/>
      <c r="I392">
        <v>0</v>
      </c>
      <c r="J392" s="4">
        <v>45426.15347222222</v>
      </c>
      <c r="K392" s="4">
        <v>45446.4375</v>
      </c>
      <c r="L392" s="4">
        <v>45446.4375</v>
      </c>
      <c r="M392" t="s">
        <v>1051</v>
      </c>
      <c r="N392" s="3" t="s">
        <v>1813</v>
      </c>
      <c r="P392" t="s">
        <v>16</v>
      </c>
    </row>
    <row r="393" spans="1:16" x14ac:dyDescent="0.25">
      <c r="A393" t="s">
        <v>2199</v>
      </c>
      <c r="B393" t="s">
        <v>270</v>
      </c>
      <c r="C393" t="s">
        <v>3049</v>
      </c>
      <c r="E393" t="s">
        <v>3046</v>
      </c>
      <c r="H393" s="5"/>
      <c r="I393">
        <v>0</v>
      </c>
      <c r="J393" s="4">
        <v>45426.154166666667</v>
      </c>
      <c r="K393" s="4">
        <v>45446.4375</v>
      </c>
      <c r="L393" s="4">
        <v>45446.4375</v>
      </c>
      <c r="M393" t="s">
        <v>1052</v>
      </c>
      <c r="N393" s="3" t="s">
        <v>1813</v>
      </c>
      <c r="P393" t="s">
        <v>16</v>
      </c>
    </row>
    <row r="394" spans="1:16" x14ac:dyDescent="0.25">
      <c r="A394" t="s">
        <v>2200</v>
      </c>
      <c r="B394" t="s">
        <v>271</v>
      </c>
      <c r="C394" t="s">
        <v>3049</v>
      </c>
      <c r="E394" t="s">
        <v>3046</v>
      </c>
      <c r="H394" s="5"/>
      <c r="I394">
        <v>0</v>
      </c>
      <c r="J394" s="4">
        <v>45426.15625</v>
      </c>
      <c r="K394" s="4">
        <v>45446.4375</v>
      </c>
      <c r="L394" s="4">
        <v>45446.4375</v>
      </c>
      <c r="M394" t="s">
        <v>1053</v>
      </c>
      <c r="N394" s="3" t="s">
        <v>1813</v>
      </c>
      <c r="P394" t="s">
        <v>16</v>
      </c>
    </row>
    <row r="395" spans="1:16" x14ac:dyDescent="0.25">
      <c r="A395" t="s">
        <v>2201</v>
      </c>
      <c r="B395" t="s">
        <v>272</v>
      </c>
      <c r="C395" t="s">
        <v>3049</v>
      </c>
      <c r="E395" t="s">
        <v>3046</v>
      </c>
      <c r="H395" s="5"/>
      <c r="I395">
        <v>0</v>
      </c>
      <c r="J395" s="4">
        <v>45426.152083333334</v>
      </c>
      <c r="K395" s="4">
        <v>45446.4375</v>
      </c>
      <c r="L395" s="4">
        <v>45446.4375</v>
      </c>
      <c r="M395" t="s">
        <v>1054</v>
      </c>
      <c r="N395" s="3" t="s">
        <v>1813</v>
      </c>
      <c r="P395" t="s">
        <v>16</v>
      </c>
    </row>
    <row r="396" spans="1:16" x14ac:dyDescent="0.25">
      <c r="A396" t="s">
        <v>2202</v>
      </c>
      <c r="B396" t="s">
        <v>273</v>
      </c>
      <c r="C396" t="s">
        <v>3049</v>
      </c>
      <c r="E396" t="s">
        <v>3046</v>
      </c>
      <c r="H396" s="5"/>
      <c r="I396">
        <v>0</v>
      </c>
      <c r="J396" s="4">
        <v>45426.155555555553</v>
      </c>
      <c r="K396" s="4">
        <v>45446.4375</v>
      </c>
      <c r="L396" s="4">
        <v>45446.4375</v>
      </c>
      <c r="M396" t="s">
        <v>1055</v>
      </c>
      <c r="N396" s="3" t="s">
        <v>1813</v>
      </c>
      <c r="P396" t="s">
        <v>16</v>
      </c>
    </row>
    <row r="397" spans="1:16" x14ac:dyDescent="0.25">
      <c r="A397" t="s">
        <v>2203</v>
      </c>
      <c r="B397" t="s">
        <v>274</v>
      </c>
      <c r="C397" t="s">
        <v>3049</v>
      </c>
      <c r="E397" t="s">
        <v>3046</v>
      </c>
      <c r="H397" s="5"/>
      <c r="I397">
        <v>0</v>
      </c>
      <c r="J397" s="4">
        <v>45426.161805555559</v>
      </c>
      <c r="K397" s="4">
        <v>45446.4375</v>
      </c>
      <c r="L397" s="4">
        <v>45446.4375</v>
      </c>
      <c r="M397" t="s">
        <v>1056</v>
      </c>
      <c r="N397" s="3" t="s">
        <v>1813</v>
      </c>
      <c r="P397" t="s">
        <v>16</v>
      </c>
    </row>
    <row r="398" spans="1:16" x14ac:dyDescent="0.25">
      <c r="A398" t="s">
        <v>2204</v>
      </c>
      <c r="B398" t="s">
        <v>275</v>
      </c>
      <c r="C398" t="s">
        <v>3050</v>
      </c>
      <c r="E398" t="s">
        <v>3046</v>
      </c>
      <c r="H398" s="5"/>
      <c r="I398">
        <v>0</v>
      </c>
      <c r="J398" s="4">
        <v>45426.230555555558</v>
      </c>
      <c r="K398" s="4">
        <v>45429.4375</v>
      </c>
      <c r="L398" s="4">
        <v>45429.4375</v>
      </c>
      <c r="M398" t="s">
        <v>1057</v>
      </c>
      <c r="N398" s="3" t="s">
        <v>1813</v>
      </c>
      <c r="P398" t="s">
        <v>16</v>
      </c>
    </row>
    <row r="399" spans="1:16" x14ac:dyDescent="0.25">
      <c r="A399" t="s">
        <v>2205</v>
      </c>
      <c r="B399" t="s">
        <v>276</v>
      </c>
      <c r="C399" t="s">
        <v>3050</v>
      </c>
      <c r="E399" t="s">
        <v>3046</v>
      </c>
      <c r="H399" s="5"/>
      <c r="I399">
        <v>0</v>
      </c>
      <c r="J399" s="4">
        <v>45427.128472222219</v>
      </c>
      <c r="K399" s="4">
        <v>45439.4375</v>
      </c>
      <c r="L399" s="4">
        <v>45439.4375</v>
      </c>
      <c r="M399" t="s">
        <v>1058</v>
      </c>
      <c r="N399" s="3" t="s">
        <v>1813</v>
      </c>
      <c r="P399" t="s">
        <v>16</v>
      </c>
    </row>
    <row r="400" spans="1:16" x14ac:dyDescent="0.25">
      <c r="A400" t="s">
        <v>2206</v>
      </c>
      <c r="B400">
        <v>40245209</v>
      </c>
      <c r="C400" t="s">
        <v>3051</v>
      </c>
      <c r="E400" t="s">
        <v>3052</v>
      </c>
      <c r="H400" s="5"/>
      <c r="I400">
        <v>0</v>
      </c>
      <c r="J400" s="4">
        <v>45426.448611111111</v>
      </c>
      <c r="K400" s="4">
        <v>45434.479166666664</v>
      </c>
      <c r="L400" s="4">
        <v>45434.479166666664</v>
      </c>
      <c r="M400" t="s">
        <v>1059</v>
      </c>
      <c r="N400" s="3" t="s">
        <v>1813</v>
      </c>
      <c r="P400" t="s">
        <v>16</v>
      </c>
    </row>
    <row r="401" spans="1:16" x14ac:dyDescent="0.25">
      <c r="A401" t="s">
        <v>2207</v>
      </c>
      <c r="B401">
        <v>40245208</v>
      </c>
      <c r="C401" t="s">
        <v>3051</v>
      </c>
      <c r="E401" t="s">
        <v>3052</v>
      </c>
      <c r="H401" s="5"/>
      <c r="I401">
        <v>0</v>
      </c>
      <c r="J401" s="4">
        <v>45426.446527777778</v>
      </c>
      <c r="K401" s="4">
        <v>45434.479166666664</v>
      </c>
      <c r="L401" s="4">
        <v>45434.479166666664</v>
      </c>
      <c r="M401" t="s">
        <v>1060</v>
      </c>
      <c r="N401" s="3" t="s">
        <v>1813</v>
      </c>
      <c r="P401" t="s">
        <v>16</v>
      </c>
    </row>
    <row r="402" spans="1:16" x14ac:dyDescent="0.25">
      <c r="A402" t="s">
        <v>2208</v>
      </c>
      <c r="B402" t="s">
        <v>277</v>
      </c>
      <c r="C402" t="s">
        <v>3051</v>
      </c>
      <c r="E402" t="s">
        <v>3052</v>
      </c>
      <c r="H402" s="5"/>
      <c r="I402">
        <v>0</v>
      </c>
      <c r="J402" s="4">
        <v>45426.491666666669</v>
      </c>
      <c r="K402" s="4">
        <v>45436.479166666664</v>
      </c>
      <c r="L402" s="4">
        <v>45436.479166666664</v>
      </c>
      <c r="M402" t="s">
        <v>1061</v>
      </c>
      <c r="N402" s="3" t="s">
        <v>1813</v>
      </c>
      <c r="P402" t="s">
        <v>16</v>
      </c>
    </row>
    <row r="403" spans="1:16" x14ac:dyDescent="0.25">
      <c r="A403" t="s">
        <v>2209</v>
      </c>
      <c r="B403">
        <v>40245213</v>
      </c>
      <c r="C403" t="s">
        <v>3051</v>
      </c>
      <c r="E403" t="s">
        <v>3052</v>
      </c>
      <c r="H403" s="5"/>
      <c r="I403">
        <v>0</v>
      </c>
      <c r="J403" s="4">
        <v>45427.161111111112</v>
      </c>
      <c r="K403" s="4">
        <v>45439.479166666664</v>
      </c>
      <c r="L403" s="4">
        <v>45439.479166666664</v>
      </c>
      <c r="M403" t="s">
        <v>1062</v>
      </c>
      <c r="N403" s="3" t="s">
        <v>1813</v>
      </c>
      <c r="P403" t="s">
        <v>16</v>
      </c>
    </row>
    <row r="404" spans="1:16" x14ac:dyDescent="0.25">
      <c r="A404" t="s">
        <v>2210</v>
      </c>
      <c r="B404">
        <v>40245210</v>
      </c>
      <c r="C404" t="s">
        <v>3051</v>
      </c>
      <c r="E404" t="s">
        <v>3052</v>
      </c>
      <c r="H404" s="5"/>
      <c r="I404">
        <v>0</v>
      </c>
      <c r="J404" s="4">
        <v>45426.45208333333</v>
      </c>
      <c r="K404" s="4">
        <v>45439.479166666664</v>
      </c>
      <c r="L404" s="4">
        <v>45439.479166666664</v>
      </c>
      <c r="M404" t="s">
        <v>1063</v>
      </c>
      <c r="N404" s="3" t="s">
        <v>1813</v>
      </c>
      <c r="P404" t="s">
        <v>16</v>
      </c>
    </row>
    <row r="405" spans="1:16" x14ac:dyDescent="0.25">
      <c r="A405" t="s">
        <v>2211</v>
      </c>
      <c r="B405">
        <v>40245212</v>
      </c>
      <c r="C405" t="s">
        <v>3051</v>
      </c>
      <c r="E405" t="s">
        <v>3052</v>
      </c>
      <c r="H405" s="5"/>
      <c r="I405">
        <v>0</v>
      </c>
      <c r="J405" s="4">
        <v>45427.163194444445</v>
      </c>
      <c r="K405" s="4">
        <v>45439.479166666664</v>
      </c>
      <c r="L405" s="4">
        <v>45439.479166666664</v>
      </c>
      <c r="M405" t="s">
        <v>1064</v>
      </c>
      <c r="N405" s="3" t="s">
        <v>1813</v>
      </c>
      <c r="P405" t="s">
        <v>16</v>
      </c>
    </row>
    <row r="406" spans="1:16" x14ac:dyDescent="0.25">
      <c r="A406" t="s">
        <v>2212</v>
      </c>
      <c r="B406">
        <v>40245214</v>
      </c>
      <c r="C406" t="s">
        <v>3051</v>
      </c>
      <c r="E406" t="s">
        <v>3052</v>
      </c>
      <c r="H406" s="5"/>
      <c r="I406">
        <v>0</v>
      </c>
      <c r="J406" s="4">
        <v>45427.527777777781</v>
      </c>
      <c r="K406" s="4">
        <v>45440.479166666664</v>
      </c>
      <c r="L406" s="4">
        <v>45440.479166666664</v>
      </c>
      <c r="M406" t="s">
        <v>1065</v>
      </c>
      <c r="N406" s="3" t="s">
        <v>1813</v>
      </c>
      <c r="P406" t="s">
        <v>16</v>
      </c>
    </row>
    <row r="407" spans="1:16" x14ac:dyDescent="0.25">
      <c r="A407" t="s">
        <v>2213</v>
      </c>
      <c r="B407">
        <v>40245218</v>
      </c>
      <c r="C407" t="s">
        <v>3051</v>
      </c>
      <c r="E407" t="s">
        <v>3052</v>
      </c>
      <c r="H407" s="5"/>
      <c r="I407">
        <v>0</v>
      </c>
      <c r="J407" s="4">
        <v>45427.17083333333</v>
      </c>
      <c r="K407" s="4">
        <v>45441.479166666664</v>
      </c>
      <c r="L407" s="4">
        <v>45441.479166666664</v>
      </c>
      <c r="M407" t="s">
        <v>1066</v>
      </c>
      <c r="N407" s="3" t="s">
        <v>1813</v>
      </c>
      <c r="P407" t="s">
        <v>16</v>
      </c>
    </row>
    <row r="408" spans="1:16" x14ac:dyDescent="0.25">
      <c r="A408" t="s">
        <v>2214</v>
      </c>
      <c r="B408">
        <v>40245219</v>
      </c>
      <c r="C408" t="s">
        <v>3051</v>
      </c>
      <c r="E408" t="s">
        <v>3052</v>
      </c>
      <c r="H408" s="5"/>
      <c r="I408">
        <v>0</v>
      </c>
      <c r="J408" s="4">
        <v>45427.165972222225</v>
      </c>
      <c r="K408" s="4">
        <v>45442.479166666664</v>
      </c>
      <c r="L408" s="4">
        <v>45442.479166666664</v>
      </c>
      <c r="M408" t="s">
        <v>1067</v>
      </c>
      <c r="N408" s="3" t="s">
        <v>1813</v>
      </c>
      <c r="P408" t="s">
        <v>16</v>
      </c>
    </row>
    <row r="409" spans="1:16" x14ac:dyDescent="0.25">
      <c r="A409" t="s">
        <v>2215</v>
      </c>
      <c r="B409">
        <v>40245221</v>
      </c>
      <c r="C409" t="s">
        <v>3051</v>
      </c>
      <c r="E409" t="s">
        <v>3052</v>
      </c>
      <c r="H409" s="5"/>
      <c r="I409">
        <v>0</v>
      </c>
      <c r="J409" s="4">
        <v>45427.167361111111</v>
      </c>
      <c r="K409" s="4">
        <v>45442.479166666664</v>
      </c>
      <c r="L409" s="4">
        <v>45442.479166666664</v>
      </c>
      <c r="M409" t="s">
        <v>1068</v>
      </c>
      <c r="N409" s="3" t="s">
        <v>1813</v>
      </c>
      <c r="P409" t="s">
        <v>16</v>
      </c>
    </row>
    <row r="410" spans="1:16" x14ac:dyDescent="0.25">
      <c r="A410" t="s">
        <v>2216</v>
      </c>
      <c r="B410">
        <v>40245220</v>
      </c>
      <c r="C410" t="s">
        <v>3051</v>
      </c>
      <c r="E410" t="s">
        <v>3052</v>
      </c>
      <c r="H410" s="5"/>
      <c r="I410">
        <v>0</v>
      </c>
      <c r="J410" s="4">
        <v>45427.164583333331</v>
      </c>
      <c r="K410" s="4">
        <v>45442.479166666664</v>
      </c>
      <c r="L410" s="4">
        <v>45442.479166666664</v>
      </c>
      <c r="M410" t="s">
        <v>1069</v>
      </c>
      <c r="N410" s="3" t="s">
        <v>1813</v>
      </c>
      <c r="P410" t="s">
        <v>16</v>
      </c>
    </row>
    <row r="411" spans="1:16" x14ac:dyDescent="0.25">
      <c r="A411" t="s">
        <v>2217</v>
      </c>
      <c r="B411" t="s">
        <v>278</v>
      </c>
      <c r="C411" t="s">
        <v>3051</v>
      </c>
      <c r="E411" t="s">
        <v>3052</v>
      </c>
      <c r="H411" s="5"/>
      <c r="I411">
        <v>0</v>
      </c>
      <c r="J411" s="4">
        <v>45426.190972222219</v>
      </c>
      <c r="K411" s="4">
        <v>45443.479166666664</v>
      </c>
      <c r="L411" s="4">
        <v>45443.479166666664</v>
      </c>
      <c r="M411" t="s">
        <v>1070</v>
      </c>
      <c r="N411" s="3" t="s">
        <v>1813</v>
      </c>
      <c r="P411" t="s">
        <v>16</v>
      </c>
    </row>
    <row r="412" spans="1:16" x14ac:dyDescent="0.25">
      <c r="A412" t="s">
        <v>2218</v>
      </c>
      <c r="B412">
        <v>80245719</v>
      </c>
      <c r="C412" t="s">
        <v>3053</v>
      </c>
      <c r="E412" t="s">
        <v>3052</v>
      </c>
      <c r="H412" s="5"/>
      <c r="I412">
        <v>0</v>
      </c>
      <c r="J412" s="4">
        <v>45426.260416666664</v>
      </c>
      <c r="K412" s="4">
        <v>45439.479166666664</v>
      </c>
      <c r="L412" s="4">
        <v>45439.479166666664</v>
      </c>
      <c r="M412" t="s">
        <v>1071</v>
      </c>
      <c r="N412" s="3" t="s">
        <v>1813</v>
      </c>
      <c r="P412" t="s">
        <v>16</v>
      </c>
    </row>
    <row r="413" spans="1:16" x14ac:dyDescent="0.25">
      <c r="A413" t="s">
        <v>2219</v>
      </c>
      <c r="B413">
        <v>80245702</v>
      </c>
      <c r="C413" t="s">
        <v>3053</v>
      </c>
      <c r="E413" t="s">
        <v>3052</v>
      </c>
      <c r="H413" s="5"/>
      <c r="I413">
        <v>0</v>
      </c>
      <c r="J413" s="4">
        <v>45426.26458333333</v>
      </c>
      <c r="K413" s="4">
        <v>45439.479166666664</v>
      </c>
      <c r="L413" s="4">
        <v>45439.479166666664</v>
      </c>
      <c r="M413" t="s">
        <v>1072</v>
      </c>
      <c r="N413" s="3" t="s">
        <v>1813</v>
      </c>
      <c r="P413" t="s">
        <v>16</v>
      </c>
    </row>
    <row r="414" spans="1:16" x14ac:dyDescent="0.25">
      <c r="A414" t="s">
        <v>2220</v>
      </c>
      <c r="B414">
        <v>80245721</v>
      </c>
      <c r="C414" t="s">
        <v>3053</v>
      </c>
      <c r="E414" t="s">
        <v>3052</v>
      </c>
      <c r="H414" s="5"/>
      <c r="I414">
        <v>0</v>
      </c>
      <c r="J414" s="4">
        <v>45426.262499999997</v>
      </c>
      <c r="K414" s="4">
        <v>45439.479166666664</v>
      </c>
      <c r="L414" s="4">
        <v>45439.479166666664</v>
      </c>
      <c r="M414" t="s">
        <v>1073</v>
      </c>
      <c r="N414" s="3" t="s">
        <v>1813</v>
      </c>
      <c r="P414" t="s">
        <v>16</v>
      </c>
    </row>
    <row r="415" spans="1:16" x14ac:dyDescent="0.25">
      <c r="A415" t="s">
        <v>2221</v>
      </c>
      <c r="B415">
        <v>80245725</v>
      </c>
      <c r="C415" t="s">
        <v>3053</v>
      </c>
      <c r="E415" t="s">
        <v>3052</v>
      </c>
      <c r="H415" s="5"/>
      <c r="I415">
        <v>0</v>
      </c>
      <c r="J415" s="4">
        <v>45426.263888888891</v>
      </c>
      <c r="K415" s="4">
        <v>45439.479166666664</v>
      </c>
      <c r="L415" s="4">
        <v>45439.479166666664</v>
      </c>
      <c r="M415" t="s">
        <v>1074</v>
      </c>
      <c r="N415" s="3" t="s">
        <v>1813</v>
      </c>
      <c r="P415" t="s">
        <v>16</v>
      </c>
    </row>
    <row r="416" spans="1:16" x14ac:dyDescent="0.25">
      <c r="A416" t="s">
        <v>2222</v>
      </c>
      <c r="B416" t="s">
        <v>279</v>
      </c>
      <c r="C416" t="s">
        <v>3053</v>
      </c>
      <c r="E416" t="s">
        <v>3052</v>
      </c>
      <c r="H416" s="5"/>
      <c r="I416">
        <v>0</v>
      </c>
      <c r="J416" s="4">
        <v>45427.259027777778</v>
      </c>
      <c r="K416" s="4">
        <v>45442.479166666664</v>
      </c>
      <c r="L416" s="4">
        <v>45442.479166666664</v>
      </c>
      <c r="M416" t="s">
        <v>1075</v>
      </c>
      <c r="N416" s="3" t="s">
        <v>1813</v>
      </c>
      <c r="P416" t="s">
        <v>16</v>
      </c>
    </row>
    <row r="417" spans="1:16" x14ac:dyDescent="0.25">
      <c r="A417" t="s">
        <v>2223</v>
      </c>
      <c r="B417" t="s">
        <v>280</v>
      </c>
      <c r="C417" t="s">
        <v>3053</v>
      </c>
      <c r="E417" t="s">
        <v>3052</v>
      </c>
      <c r="H417" s="5"/>
      <c r="I417">
        <v>0</v>
      </c>
      <c r="J417" s="4">
        <v>45427.256249999999</v>
      </c>
      <c r="K417" s="4">
        <v>45442.479166666664</v>
      </c>
      <c r="L417" s="4">
        <v>45442.479166666664</v>
      </c>
      <c r="M417" t="s">
        <v>1076</v>
      </c>
      <c r="N417" s="3" t="s">
        <v>1813</v>
      </c>
      <c r="P417" t="s">
        <v>16</v>
      </c>
    </row>
    <row r="418" spans="1:16" x14ac:dyDescent="0.25">
      <c r="A418" t="s">
        <v>2224</v>
      </c>
      <c r="B418">
        <v>64245154</v>
      </c>
      <c r="C418" t="s">
        <v>3054</v>
      </c>
      <c r="E418" t="s">
        <v>3055</v>
      </c>
      <c r="H418" s="5"/>
      <c r="I418">
        <v>0</v>
      </c>
      <c r="J418" s="4">
        <v>45426.208333333336</v>
      </c>
      <c r="K418" s="4">
        <v>45430.520833333336</v>
      </c>
      <c r="L418" s="4">
        <v>45430.520833333336</v>
      </c>
      <c r="M418" t="s">
        <v>1077</v>
      </c>
      <c r="N418" s="3" t="s">
        <v>1813</v>
      </c>
      <c r="P418" t="s">
        <v>16</v>
      </c>
    </row>
    <row r="419" spans="1:16" x14ac:dyDescent="0.25">
      <c r="A419" t="s">
        <v>2225</v>
      </c>
      <c r="B419">
        <v>64245138</v>
      </c>
      <c r="C419" t="s">
        <v>3054</v>
      </c>
      <c r="E419" t="s">
        <v>3055</v>
      </c>
      <c r="H419" s="5"/>
      <c r="I419">
        <v>0</v>
      </c>
      <c r="J419" s="4">
        <v>45426.203472222223</v>
      </c>
      <c r="K419" s="4">
        <v>45430.520833333336</v>
      </c>
      <c r="L419" s="4">
        <v>45430.520833333336</v>
      </c>
      <c r="M419" t="s">
        <v>1078</v>
      </c>
      <c r="N419" s="3" t="s">
        <v>1813</v>
      </c>
      <c r="P419" t="s">
        <v>16</v>
      </c>
    </row>
    <row r="420" spans="1:16" x14ac:dyDescent="0.25">
      <c r="A420" t="s">
        <v>2226</v>
      </c>
      <c r="B420">
        <v>94245359</v>
      </c>
      <c r="C420" t="s">
        <v>3056</v>
      </c>
      <c r="E420" t="s">
        <v>3055</v>
      </c>
      <c r="H420" s="5"/>
      <c r="I420">
        <v>0</v>
      </c>
      <c r="J420" s="4">
        <v>45426.503472222219</v>
      </c>
      <c r="K420" s="4">
        <v>45432.520833333336</v>
      </c>
      <c r="L420" s="4">
        <v>45432.520833333336</v>
      </c>
      <c r="M420" t="s">
        <v>1079</v>
      </c>
      <c r="N420" s="3" t="s">
        <v>1813</v>
      </c>
      <c r="P420" t="s">
        <v>16</v>
      </c>
    </row>
    <row r="421" spans="1:16" x14ac:dyDescent="0.25">
      <c r="A421" t="s">
        <v>2227</v>
      </c>
      <c r="B421" t="s">
        <v>281</v>
      </c>
      <c r="C421" t="s">
        <v>3056</v>
      </c>
      <c r="E421" t="s">
        <v>3055</v>
      </c>
      <c r="H421" s="5"/>
      <c r="I421">
        <v>0</v>
      </c>
      <c r="J421" s="4">
        <v>45426.161111111112</v>
      </c>
      <c r="K421" s="4">
        <v>45433.520833333336</v>
      </c>
      <c r="L421" s="4">
        <v>45433.520833333336</v>
      </c>
      <c r="M421" t="s">
        <v>1080</v>
      </c>
      <c r="N421" s="3" t="s">
        <v>1813</v>
      </c>
      <c r="P421" t="s">
        <v>16</v>
      </c>
    </row>
    <row r="422" spans="1:16" x14ac:dyDescent="0.25">
      <c r="A422" t="s">
        <v>2228</v>
      </c>
      <c r="B422">
        <v>94241082</v>
      </c>
      <c r="C422" t="s">
        <v>3056</v>
      </c>
      <c r="E422" t="s">
        <v>3055</v>
      </c>
      <c r="H422" s="5"/>
      <c r="I422">
        <v>0</v>
      </c>
      <c r="J422" s="4">
        <v>45426.160416666666</v>
      </c>
      <c r="K422" s="4">
        <v>45433.520833333336</v>
      </c>
      <c r="L422" s="4">
        <v>45433.520833333336</v>
      </c>
      <c r="M422" t="s">
        <v>1081</v>
      </c>
      <c r="N422" s="3" t="s">
        <v>1813</v>
      </c>
      <c r="P422" t="s">
        <v>16</v>
      </c>
    </row>
    <row r="423" spans="1:16" x14ac:dyDescent="0.25">
      <c r="A423" t="s">
        <v>2229</v>
      </c>
      <c r="B423">
        <v>94241078</v>
      </c>
      <c r="C423" t="s">
        <v>3056</v>
      </c>
      <c r="E423" t="s">
        <v>3055</v>
      </c>
      <c r="H423" s="5"/>
      <c r="I423">
        <v>0</v>
      </c>
      <c r="J423" s="4">
        <v>45426.163194444445</v>
      </c>
      <c r="K423" s="4">
        <v>45433.520833333336</v>
      </c>
      <c r="L423" s="4">
        <v>45433.520833333336</v>
      </c>
      <c r="M423" t="s">
        <v>1082</v>
      </c>
      <c r="N423" s="3" t="s">
        <v>1813</v>
      </c>
      <c r="P423" t="s">
        <v>16</v>
      </c>
    </row>
    <row r="424" spans="1:16" x14ac:dyDescent="0.25">
      <c r="A424" t="s">
        <v>2230</v>
      </c>
      <c r="B424" t="s">
        <v>282</v>
      </c>
      <c r="C424" t="s">
        <v>3056</v>
      </c>
      <c r="E424" t="s">
        <v>3055</v>
      </c>
      <c r="H424" s="5"/>
      <c r="I424">
        <v>0</v>
      </c>
      <c r="J424" s="4">
        <v>45426.158333333333</v>
      </c>
      <c r="K424" s="4">
        <v>45433.520833333336</v>
      </c>
      <c r="L424" s="4">
        <v>45433.520833333336</v>
      </c>
      <c r="M424" t="s">
        <v>1083</v>
      </c>
      <c r="N424" s="3" t="s">
        <v>1813</v>
      </c>
      <c r="P424" t="s">
        <v>16</v>
      </c>
    </row>
    <row r="425" spans="1:16" x14ac:dyDescent="0.25">
      <c r="A425" t="s">
        <v>2231</v>
      </c>
      <c r="B425">
        <v>94245329</v>
      </c>
      <c r="C425" t="s">
        <v>3056</v>
      </c>
      <c r="E425" t="s">
        <v>3055</v>
      </c>
      <c r="H425" s="5"/>
      <c r="I425">
        <v>0</v>
      </c>
      <c r="J425" s="4">
        <v>45426.165972222225</v>
      </c>
      <c r="K425" s="4">
        <v>45434.520833333336</v>
      </c>
      <c r="L425" s="4">
        <v>45434.520833333336</v>
      </c>
      <c r="M425" t="s">
        <v>1084</v>
      </c>
      <c r="N425" s="3" t="s">
        <v>1813</v>
      </c>
      <c r="P425" t="s">
        <v>16</v>
      </c>
    </row>
    <row r="426" spans="1:16" x14ac:dyDescent="0.25">
      <c r="A426" t="s">
        <v>2232</v>
      </c>
      <c r="B426">
        <v>94241077</v>
      </c>
      <c r="C426" t="s">
        <v>3056</v>
      </c>
      <c r="E426" t="s">
        <v>3055</v>
      </c>
      <c r="H426" s="5"/>
      <c r="I426">
        <v>0</v>
      </c>
      <c r="J426" s="4">
        <v>45426.184027777781</v>
      </c>
      <c r="K426" s="4">
        <v>45434.520833333336</v>
      </c>
      <c r="L426" s="4">
        <v>45434.520833333336</v>
      </c>
      <c r="M426" t="s">
        <v>1085</v>
      </c>
      <c r="N426" s="3" t="s">
        <v>1813</v>
      </c>
      <c r="P426" t="s">
        <v>16</v>
      </c>
    </row>
    <row r="427" spans="1:16" x14ac:dyDescent="0.25">
      <c r="A427" t="s">
        <v>2233</v>
      </c>
      <c r="B427">
        <v>94245364</v>
      </c>
      <c r="C427" t="s">
        <v>3056</v>
      </c>
      <c r="E427" t="s">
        <v>3055</v>
      </c>
      <c r="H427" s="5"/>
      <c r="I427">
        <v>0</v>
      </c>
      <c r="J427" s="4">
        <v>45427.291666666664</v>
      </c>
      <c r="K427" s="4">
        <v>45442.520833333336</v>
      </c>
      <c r="L427" s="4">
        <v>45442.520833333336</v>
      </c>
      <c r="M427" t="s">
        <v>1086</v>
      </c>
      <c r="N427" s="3" t="s">
        <v>1813</v>
      </c>
      <c r="P427" t="s">
        <v>16</v>
      </c>
    </row>
    <row r="428" spans="1:16" x14ac:dyDescent="0.25">
      <c r="A428" t="s">
        <v>2234</v>
      </c>
      <c r="B428">
        <v>61245671</v>
      </c>
      <c r="C428" t="s">
        <v>3057</v>
      </c>
      <c r="E428" t="s">
        <v>3058</v>
      </c>
      <c r="H428" s="5"/>
      <c r="I428">
        <v>0</v>
      </c>
      <c r="J428" s="4">
        <v>45427.098611111112</v>
      </c>
      <c r="K428" s="4">
        <v>45439.458333333336</v>
      </c>
      <c r="L428" s="4">
        <v>45439.458333333336</v>
      </c>
      <c r="M428" t="s">
        <v>1087</v>
      </c>
      <c r="N428" s="3" t="s">
        <v>1813</v>
      </c>
      <c r="P428" t="s">
        <v>16</v>
      </c>
    </row>
    <row r="429" spans="1:16" x14ac:dyDescent="0.25">
      <c r="A429" t="s">
        <v>2235</v>
      </c>
      <c r="B429">
        <v>61245704</v>
      </c>
      <c r="C429" t="s">
        <v>3057</v>
      </c>
      <c r="E429" t="s">
        <v>3058</v>
      </c>
      <c r="H429" s="5"/>
      <c r="I429">
        <v>0</v>
      </c>
      <c r="J429" s="4">
        <v>45426.089583333334</v>
      </c>
      <c r="K429" s="4">
        <v>45439.458333333336</v>
      </c>
      <c r="L429" s="4">
        <v>45439.458333333336</v>
      </c>
      <c r="M429" t="s">
        <v>1088</v>
      </c>
      <c r="N429" s="3" t="s">
        <v>1813</v>
      </c>
      <c r="P429" t="s">
        <v>16</v>
      </c>
    </row>
    <row r="430" spans="1:16" x14ac:dyDescent="0.25">
      <c r="A430" t="s">
        <v>2236</v>
      </c>
      <c r="B430" t="s">
        <v>283</v>
      </c>
      <c r="C430" t="s">
        <v>3057</v>
      </c>
      <c r="E430" t="s">
        <v>3058</v>
      </c>
      <c r="H430" s="5"/>
      <c r="I430">
        <v>0</v>
      </c>
      <c r="J430" s="4">
        <v>45427.148611111108</v>
      </c>
      <c r="K430" s="4">
        <v>45439.458333333336</v>
      </c>
      <c r="L430" s="4">
        <v>45439.458333333336</v>
      </c>
      <c r="M430" t="s">
        <v>1089</v>
      </c>
      <c r="N430" s="3" t="s">
        <v>1813</v>
      </c>
      <c r="P430" t="s">
        <v>16</v>
      </c>
    </row>
    <row r="431" spans="1:16" x14ac:dyDescent="0.25">
      <c r="A431" t="s">
        <v>2237</v>
      </c>
      <c r="B431">
        <v>61241655</v>
      </c>
      <c r="C431" t="s">
        <v>3057</v>
      </c>
      <c r="E431" t="s">
        <v>3058</v>
      </c>
      <c r="H431" s="5"/>
      <c r="I431">
        <v>0</v>
      </c>
      <c r="J431" s="4">
        <v>45427.111805555556</v>
      </c>
      <c r="K431" s="4">
        <v>45439.458333333336</v>
      </c>
      <c r="L431" s="4">
        <v>45439.458333333336</v>
      </c>
      <c r="M431" t="s">
        <v>1090</v>
      </c>
      <c r="N431" s="3" t="s">
        <v>1813</v>
      </c>
      <c r="P431" t="s">
        <v>16</v>
      </c>
    </row>
    <row r="432" spans="1:16" x14ac:dyDescent="0.25">
      <c r="A432" t="s">
        <v>2238</v>
      </c>
      <c r="B432">
        <v>61241702</v>
      </c>
      <c r="C432" t="s">
        <v>3057</v>
      </c>
      <c r="E432" t="s">
        <v>3058</v>
      </c>
      <c r="H432" s="5"/>
      <c r="I432">
        <v>0</v>
      </c>
      <c r="J432" s="4">
        <v>45427.106944444444</v>
      </c>
      <c r="K432" s="4">
        <v>45439.458333333336</v>
      </c>
      <c r="L432" s="4">
        <v>45439.458333333336</v>
      </c>
      <c r="M432" t="s">
        <v>1091</v>
      </c>
      <c r="N432" s="3" t="s">
        <v>1813</v>
      </c>
      <c r="P432" t="s">
        <v>16</v>
      </c>
    </row>
    <row r="433" spans="1:16" x14ac:dyDescent="0.25">
      <c r="A433" t="s">
        <v>2239</v>
      </c>
      <c r="B433" t="s">
        <v>284</v>
      </c>
      <c r="C433" t="s">
        <v>3057</v>
      </c>
      <c r="E433" t="s">
        <v>3058</v>
      </c>
      <c r="H433" s="5"/>
      <c r="I433">
        <v>0</v>
      </c>
      <c r="J433" s="4">
        <v>45427.109722222223</v>
      </c>
      <c r="K433" s="4">
        <v>45439.458333333336</v>
      </c>
      <c r="L433" s="4">
        <v>45439.458333333336</v>
      </c>
      <c r="M433" t="s">
        <v>1092</v>
      </c>
      <c r="N433" s="3" t="s">
        <v>1813</v>
      </c>
      <c r="P433" t="s">
        <v>16</v>
      </c>
    </row>
    <row r="434" spans="1:16" x14ac:dyDescent="0.25">
      <c r="A434" t="s">
        <v>2240</v>
      </c>
      <c r="B434">
        <v>61245700</v>
      </c>
      <c r="C434" t="s">
        <v>3057</v>
      </c>
      <c r="E434" t="s">
        <v>3058</v>
      </c>
      <c r="H434" s="5"/>
      <c r="I434">
        <v>0</v>
      </c>
      <c r="J434" s="4">
        <v>45426.107638888891</v>
      </c>
      <c r="K434" s="4">
        <v>45442.458333333336</v>
      </c>
      <c r="L434" s="4">
        <v>45442.458333333336</v>
      </c>
      <c r="M434" t="s">
        <v>1093</v>
      </c>
      <c r="N434" s="3" t="s">
        <v>1813</v>
      </c>
      <c r="P434" t="s">
        <v>16</v>
      </c>
    </row>
    <row r="435" spans="1:16" x14ac:dyDescent="0.25">
      <c r="A435" t="s">
        <v>2241</v>
      </c>
      <c r="B435">
        <v>61245713</v>
      </c>
      <c r="C435" t="s">
        <v>3057</v>
      </c>
      <c r="E435" t="s">
        <v>3058</v>
      </c>
      <c r="H435" s="5"/>
      <c r="I435">
        <v>0</v>
      </c>
      <c r="J435" s="4">
        <v>45427.415277777778</v>
      </c>
      <c r="K435" s="4">
        <v>45442.458333333336</v>
      </c>
      <c r="L435" s="4">
        <v>45442.458333333336</v>
      </c>
      <c r="M435" t="s">
        <v>1094</v>
      </c>
      <c r="N435" s="3" t="s">
        <v>1813</v>
      </c>
      <c r="P435" t="s">
        <v>16</v>
      </c>
    </row>
    <row r="436" spans="1:16" x14ac:dyDescent="0.25">
      <c r="A436" t="s">
        <v>2242</v>
      </c>
      <c r="B436" t="s">
        <v>285</v>
      </c>
      <c r="C436" t="s">
        <v>3059</v>
      </c>
      <c r="E436" t="s">
        <v>3060</v>
      </c>
      <c r="H436" s="5"/>
      <c r="I436">
        <v>0</v>
      </c>
      <c r="J436" s="4">
        <v>45426.238194444442</v>
      </c>
      <c r="K436" s="4">
        <v>45432.479166666664</v>
      </c>
      <c r="L436" s="4">
        <v>45432.479166666664</v>
      </c>
      <c r="M436" t="s">
        <v>1095</v>
      </c>
      <c r="N436" s="3" t="s">
        <v>1813</v>
      </c>
      <c r="P436" t="s">
        <v>16</v>
      </c>
    </row>
    <row r="437" spans="1:16" x14ac:dyDescent="0.25">
      <c r="A437" t="s">
        <v>2243</v>
      </c>
      <c r="B437" t="s">
        <v>286</v>
      </c>
      <c r="C437" t="s">
        <v>3059</v>
      </c>
      <c r="E437" t="s">
        <v>3060</v>
      </c>
      <c r="H437" s="5"/>
      <c r="I437">
        <v>0</v>
      </c>
      <c r="J437" s="4">
        <v>45426.224999999999</v>
      </c>
      <c r="K437" s="4">
        <v>45432.479166666664</v>
      </c>
      <c r="L437" s="4">
        <v>45432.479166666664</v>
      </c>
      <c r="M437" t="s">
        <v>1096</v>
      </c>
      <c r="N437" s="3" t="s">
        <v>1813</v>
      </c>
      <c r="P437" t="s">
        <v>16</v>
      </c>
    </row>
    <row r="438" spans="1:16" x14ac:dyDescent="0.25">
      <c r="A438" t="s">
        <v>2244</v>
      </c>
      <c r="B438" t="s">
        <v>287</v>
      </c>
      <c r="C438" t="s">
        <v>3059</v>
      </c>
      <c r="E438" t="s">
        <v>3060</v>
      </c>
      <c r="H438" s="5"/>
      <c r="I438">
        <v>0</v>
      </c>
      <c r="J438" s="4">
        <v>45426.525694444441</v>
      </c>
      <c r="K438" s="4">
        <v>45435.104166666664</v>
      </c>
      <c r="L438" s="4">
        <v>45435.104166666664</v>
      </c>
      <c r="M438" t="s">
        <v>1097</v>
      </c>
      <c r="N438" s="3" t="s">
        <v>1813</v>
      </c>
      <c r="P438" t="s">
        <v>16</v>
      </c>
    </row>
    <row r="439" spans="1:16" x14ac:dyDescent="0.25">
      <c r="A439" t="s">
        <v>2245</v>
      </c>
      <c r="B439">
        <v>55241088</v>
      </c>
      <c r="C439" t="s">
        <v>3061</v>
      </c>
      <c r="E439" t="s">
        <v>3062</v>
      </c>
      <c r="H439" s="5"/>
      <c r="I439">
        <v>0</v>
      </c>
      <c r="J439" s="4">
        <v>45426.20208333333</v>
      </c>
      <c r="K439" s="4">
        <v>45436.0625</v>
      </c>
      <c r="L439" s="4">
        <v>45436.0625</v>
      </c>
      <c r="M439" t="s">
        <v>1098</v>
      </c>
      <c r="N439" s="3" t="s">
        <v>1813</v>
      </c>
      <c r="P439" t="s">
        <v>16</v>
      </c>
    </row>
    <row r="440" spans="1:16" x14ac:dyDescent="0.25">
      <c r="A440" t="s">
        <v>2246</v>
      </c>
      <c r="B440" t="s">
        <v>288</v>
      </c>
      <c r="C440" t="s">
        <v>3063</v>
      </c>
      <c r="E440" t="s">
        <v>3064</v>
      </c>
      <c r="H440" s="5"/>
      <c r="I440">
        <v>0</v>
      </c>
      <c r="J440" s="4">
        <v>45427.210416666669</v>
      </c>
      <c r="K440" s="4">
        <v>45443.083333333336</v>
      </c>
      <c r="L440" s="4">
        <v>45443.083333333336</v>
      </c>
      <c r="M440" t="s">
        <v>1099</v>
      </c>
      <c r="N440" s="3" t="s">
        <v>1813</v>
      </c>
      <c r="P440" t="s">
        <v>16</v>
      </c>
    </row>
    <row r="441" spans="1:16" x14ac:dyDescent="0.25">
      <c r="A441" t="s">
        <v>2247</v>
      </c>
      <c r="B441" t="s">
        <v>289</v>
      </c>
      <c r="C441" t="s">
        <v>3063</v>
      </c>
      <c r="E441" t="s">
        <v>3064</v>
      </c>
      <c r="H441" s="5"/>
      <c r="I441">
        <v>0</v>
      </c>
      <c r="J441" s="4">
        <v>45426.118055555555</v>
      </c>
      <c r="K441" s="4">
        <v>45443.083333333336</v>
      </c>
      <c r="L441" s="4">
        <v>45443.083333333336</v>
      </c>
      <c r="M441" t="s">
        <v>1100</v>
      </c>
      <c r="N441" s="3" t="s">
        <v>1813</v>
      </c>
      <c r="P441" t="s">
        <v>16</v>
      </c>
    </row>
    <row r="442" spans="1:16" x14ac:dyDescent="0.25">
      <c r="A442" t="s">
        <v>2248</v>
      </c>
      <c r="B442" t="s">
        <v>290</v>
      </c>
      <c r="C442" t="s">
        <v>3063</v>
      </c>
      <c r="E442" t="s">
        <v>3064</v>
      </c>
      <c r="H442" s="5"/>
      <c r="I442">
        <v>0</v>
      </c>
      <c r="J442" s="4">
        <v>45426.147222222222</v>
      </c>
      <c r="K442" s="4">
        <v>45443.083333333336</v>
      </c>
      <c r="L442" s="4">
        <v>45443.083333333336</v>
      </c>
      <c r="M442" t="s">
        <v>1101</v>
      </c>
      <c r="N442" s="3" t="s">
        <v>1813</v>
      </c>
      <c r="P442" t="s">
        <v>16</v>
      </c>
    </row>
    <row r="443" spans="1:16" x14ac:dyDescent="0.25">
      <c r="A443" t="s">
        <v>2249</v>
      </c>
      <c r="B443" t="s">
        <v>291</v>
      </c>
      <c r="C443" t="s">
        <v>3065</v>
      </c>
      <c r="E443" t="s">
        <v>3066</v>
      </c>
      <c r="H443" s="5"/>
      <c r="I443">
        <v>0</v>
      </c>
      <c r="J443" s="4">
        <v>45427.5</v>
      </c>
      <c r="K443" s="4">
        <v>45436.454861111109</v>
      </c>
      <c r="L443" s="4">
        <v>45436.454861111109</v>
      </c>
      <c r="M443" t="s">
        <v>1102</v>
      </c>
      <c r="N443" s="3" t="s">
        <v>1813</v>
      </c>
      <c r="P443" t="s">
        <v>16</v>
      </c>
    </row>
    <row r="444" spans="1:16" x14ac:dyDescent="0.25">
      <c r="A444" t="s">
        <v>2250</v>
      </c>
      <c r="B444" t="s">
        <v>292</v>
      </c>
      <c r="C444" t="s">
        <v>3065</v>
      </c>
      <c r="E444" t="s">
        <v>3066</v>
      </c>
      <c r="H444" s="5"/>
      <c r="I444">
        <v>0</v>
      </c>
      <c r="J444" s="4">
        <v>45427.496527777781</v>
      </c>
      <c r="K444" s="4">
        <v>45436.454861111109</v>
      </c>
      <c r="L444" s="4">
        <v>45436.454861111109</v>
      </c>
      <c r="M444" t="s">
        <v>1103</v>
      </c>
      <c r="N444" s="3" t="s">
        <v>1813</v>
      </c>
      <c r="P444" t="s">
        <v>16</v>
      </c>
    </row>
    <row r="445" spans="1:16" x14ac:dyDescent="0.25">
      <c r="A445" t="s">
        <v>2251</v>
      </c>
      <c r="B445" t="s">
        <v>293</v>
      </c>
      <c r="C445" t="s">
        <v>3065</v>
      </c>
      <c r="E445" t="s">
        <v>3066</v>
      </c>
      <c r="H445" s="5"/>
      <c r="I445">
        <v>0</v>
      </c>
      <c r="J445" s="4">
        <v>45427.498611111114</v>
      </c>
      <c r="K445" s="4">
        <v>45436.454861111109</v>
      </c>
      <c r="L445" s="4">
        <v>45436.454861111109</v>
      </c>
      <c r="M445" t="s">
        <v>1104</v>
      </c>
      <c r="N445" s="3" t="s">
        <v>1813</v>
      </c>
      <c r="P445" t="s">
        <v>16</v>
      </c>
    </row>
    <row r="446" spans="1:16" x14ac:dyDescent="0.25">
      <c r="A446" t="s">
        <v>2252</v>
      </c>
      <c r="B446" t="s">
        <v>294</v>
      </c>
      <c r="C446" t="s">
        <v>3065</v>
      </c>
      <c r="E446" t="s">
        <v>3066</v>
      </c>
      <c r="H446" s="5"/>
      <c r="I446">
        <v>0</v>
      </c>
      <c r="J446" s="4">
        <v>45427.499305555553</v>
      </c>
      <c r="K446" s="4">
        <v>45436.454861111109</v>
      </c>
      <c r="L446" s="4">
        <v>45436.454861111109</v>
      </c>
      <c r="M446" t="s">
        <v>1105</v>
      </c>
      <c r="N446" s="3" t="s">
        <v>1813</v>
      </c>
      <c r="P446" t="s">
        <v>16</v>
      </c>
    </row>
    <row r="447" spans="1:16" x14ac:dyDescent="0.25">
      <c r="A447" t="s">
        <v>2253</v>
      </c>
      <c r="B447" t="s">
        <v>295</v>
      </c>
      <c r="C447" t="s">
        <v>3065</v>
      </c>
      <c r="E447" t="s">
        <v>3066</v>
      </c>
      <c r="H447" s="5"/>
      <c r="I447">
        <v>0</v>
      </c>
      <c r="J447" s="4">
        <v>45427.49722222222</v>
      </c>
      <c r="K447" s="4">
        <v>45436.454861111109</v>
      </c>
      <c r="L447" s="4">
        <v>45436.454861111109</v>
      </c>
      <c r="M447" t="s">
        <v>1106</v>
      </c>
      <c r="N447" s="3" t="s">
        <v>1813</v>
      </c>
      <c r="P447" t="s">
        <v>16</v>
      </c>
    </row>
    <row r="448" spans="1:16" x14ac:dyDescent="0.25">
      <c r="A448" t="s">
        <v>2254</v>
      </c>
      <c r="B448" t="s">
        <v>296</v>
      </c>
      <c r="C448" t="s">
        <v>3065</v>
      </c>
      <c r="E448" t="s">
        <v>3066</v>
      </c>
      <c r="H448" s="5"/>
      <c r="I448">
        <v>0</v>
      </c>
      <c r="J448" s="4">
        <v>45426.495833333334</v>
      </c>
      <c r="K448" s="4">
        <v>45436.454861111109</v>
      </c>
      <c r="L448" s="4">
        <v>45436.454861111109</v>
      </c>
      <c r="M448" t="s">
        <v>1107</v>
      </c>
      <c r="N448" s="3" t="s">
        <v>1813</v>
      </c>
      <c r="P448" t="s">
        <v>16</v>
      </c>
    </row>
    <row r="449" spans="1:16" x14ac:dyDescent="0.25">
      <c r="A449" t="s">
        <v>2255</v>
      </c>
      <c r="B449">
        <v>51245354</v>
      </c>
      <c r="C449" t="s">
        <v>3067</v>
      </c>
      <c r="E449" t="s">
        <v>3066</v>
      </c>
      <c r="H449" s="5"/>
      <c r="I449">
        <v>0</v>
      </c>
      <c r="J449" s="4">
        <v>45426.224305555559</v>
      </c>
      <c r="K449" s="4">
        <v>45429.454861111109</v>
      </c>
      <c r="L449" s="4">
        <v>45429.454861111109</v>
      </c>
      <c r="M449" t="s">
        <v>1108</v>
      </c>
      <c r="N449" s="3" t="s">
        <v>1813</v>
      </c>
      <c r="P449" t="s">
        <v>16</v>
      </c>
    </row>
    <row r="450" spans="1:16" x14ac:dyDescent="0.25">
      <c r="A450" t="s">
        <v>2256</v>
      </c>
      <c r="B450" t="s">
        <v>297</v>
      </c>
      <c r="C450" t="s">
        <v>3067</v>
      </c>
      <c r="E450" t="s">
        <v>3066</v>
      </c>
      <c r="H450" s="5"/>
      <c r="I450">
        <v>0</v>
      </c>
      <c r="J450" s="4">
        <v>45426.231944444444</v>
      </c>
      <c r="K450" s="4">
        <v>45433.454861111109</v>
      </c>
      <c r="L450" s="4">
        <v>45433.454861111109</v>
      </c>
      <c r="M450" t="s">
        <v>1109</v>
      </c>
      <c r="N450" s="3" t="s">
        <v>1813</v>
      </c>
      <c r="P450" t="s">
        <v>16</v>
      </c>
    </row>
    <row r="451" spans="1:16" x14ac:dyDescent="0.25">
      <c r="A451" t="s">
        <v>2257</v>
      </c>
      <c r="B451">
        <v>51245333</v>
      </c>
      <c r="C451" t="s">
        <v>3067</v>
      </c>
      <c r="E451" t="s">
        <v>3066</v>
      </c>
      <c r="H451" s="5"/>
      <c r="I451">
        <v>0</v>
      </c>
      <c r="J451" s="4">
        <v>45426.244444444441</v>
      </c>
      <c r="K451" s="4">
        <v>45433.454861111109</v>
      </c>
      <c r="L451" s="4">
        <v>45433.454861111109</v>
      </c>
      <c r="M451" t="s">
        <v>1110</v>
      </c>
      <c r="N451" s="3" t="s">
        <v>1813</v>
      </c>
      <c r="P451" t="s">
        <v>16</v>
      </c>
    </row>
    <row r="452" spans="1:16" x14ac:dyDescent="0.25">
      <c r="A452" t="s">
        <v>2258</v>
      </c>
      <c r="B452">
        <v>51245293</v>
      </c>
      <c r="C452" t="s">
        <v>3067</v>
      </c>
      <c r="E452" t="s">
        <v>3066</v>
      </c>
      <c r="H452" s="5"/>
      <c r="I452">
        <v>0</v>
      </c>
      <c r="J452" s="4">
        <v>45426.227777777778</v>
      </c>
      <c r="K452" s="4">
        <v>45433.454861111109</v>
      </c>
      <c r="L452" s="4">
        <v>45433.454861111109</v>
      </c>
      <c r="M452" t="s">
        <v>1111</v>
      </c>
      <c r="N452" s="3" t="s">
        <v>1813</v>
      </c>
      <c r="P452" t="s">
        <v>16</v>
      </c>
    </row>
    <row r="453" spans="1:16" x14ac:dyDescent="0.25">
      <c r="A453" t="s">
        <v>2259</v>
      </c>
      <c r="B453">
        <v>51241494</v>
      </c>
      <c r="C453" t="s">
        <v>3067</v>
      </c>
      <c r="E453" t="s">
        <v>3066</v>
      </c>
      <c r="H453" s="5"/>
      <c r="I453">
        <v>0</v>
      </c>
      <c r="J453" s="4">
        <v>45426.23541666667</v>
      </c>
      <c r="K453" s="4">
        <v>45433.454861111109</v>
      </c>
      <c r="L453" s="4">
        <v>45433.454861111109</v>
      </c>
      <c r="M453" t="s">
        <v>1112</v>
      </c>
      <c r="N453" s="3" t="s">
        <v>1813</v>
      </c>
      <c r="P453" t="s">
        <v>16</v>
      </c>
    </row>
    <row r="454" spans="1:16" x14ac:dyDescent="0.25">
      <c r="A454" t="s">
        <v>2260</v>
      </c>
      <c r="B454">
        <v>51241659</v>
      </c>
      <c r="C454" t="s">
        <v>3067</v>
      </c>
      <c r="E454" t="s">
        <v>3066</v>
      </c>
      <c r="H454" s="5"/>
      <c r="I454">
        <v>0</v>
      </c>
      <c r="J454" s="4">
        <v>45427.531944444447</v>
      </c>
      <c r="K454" s="4">
        <v>45433.454861111109</v>
      </c>
      <c r="L454" s="4">
        <v>45433.454861111109</v>
      </c>
      <c r="M454" t="s">
        <v>1113</v>
      </c>
      <c r="N454" s="3" t="s">
        <v>1813</v>
      </c>
      <c r="P454" t="s">
        <v>16</v>
      </c>
    </row>
    <row r="455" spans="1:16" x14ac:dyDescent="0.25">
      <c r="A455" t="s">
        <v>2261</v>
      </c>
      <c r="B455">
        <v>51241658</v>
      </c>
      <c r="C455" t="s">
        <v>3067</v>
      </c>
      <c r="E455" t="s">
        <v>3066</v>
      </c>
      <c r="H455" s="5"/>
      <c r="I455">
        <v>0</v>
      </c>
      <c r="J455" s="4">
        <v>45427.527777777781</v>
      </c>
      <c r="K455" s="4">
        <v>45433.454861111109</v>
      </c>
      <c r="L455" s="4">
        <v>45433.454861111109</v>
      </c>
      <c r="M455" t="s">
        <v>1114</v>
      </c>
      <c r="N455" s="3" t="s">
        <v>1813</v>
      </c>
      <c r="P455" t="s">
        <v>16</v>
      </c>
    </row>
    <row r="456" spans="1:16" x14ac:dyDescent="0.25">
      <c r="A456" t="s">
        <v>2262</v>
      </c>
      <c r="B456">
        <v>51241561</v>
      </c>
      <c r="C456" t="s">
        <v>3067</v>
      </c>
      <c r="E456" t="s">
        <v>3066</v>
      </c>
      <c r="H456" s="5"/>
      <c r="I456">
        <v>0</v>
      </c>
      <c r="J456" s="4">
        <v>45427.525694444441</v>
      </c>
      <c r="K456" s="4">
        <v>45433.454861111109</v>
      </c>
      <c r="L456" s="4">
        <v>45433.454861111109</v>
      </c>
      <c r="M456" t="s">
        <v>1115</v>
      </c>
      <c r="N456" s="3" t="s">
        <v>1813</v>
      </c>
      <c r="P456" t="s">
        <v>16</v>
      </c>
    </row>
    <row r="457" spans="1:16" x14ac:dyDescent="0.25">
      <c r="A457" t="s">
        <v>2263</v>
      </c>
      <c r="B457">
        <v>51241600</v>
      </c>
      <c r="C457" t="s">
        <v>3067</v>
      </c>
      <c r="E457" t="s">
        <v>3066</v>
      </c>
      <c r="H457" s="5"/>
      <c r="I457">
        <v>0</v>
      </c>
      <c r="J457" s="4">
        <v>45427.043749999997</v>
      </c>
      <c r="K457" s="4">
        <v>45433.454861111109</v>
      </c>
      <c r="L457" s="4">
        <v>45433.454861111109</v>
      </c>
      <c r="M457" t="s">
        <v>1116</v>
      </c>
      <c r="N457" s="3" t="s">
        <v>1813</v>
      </c>
      <c r="P457" t="s">
        <v>16</v>
      </c>
    </row>
    <row r="458" spans="1:16" x14ac:dyDescent="0.25">
      <c r="A458" t="s">
        <v>2264</v>
      </c>
      <c r="B458">
        <v>51241559</v>
      </c>
      <c r="C458" t="s">
        <v>3067</v>
      </c>
      <c r="E458" t="s">
        <v>3066</v>
      </c>
      <c r="H458" s="5"/>
      <c r="I458">
        <v>0</v>
      </c>
      <c r="J458" s="4">
        <v>45427.533333333333</v>
      </c>
      <c r="K458" s="4">
        <v>45433.454861111109</v>
      </c>
      <c r="L458" s="4">
        <v>45433.454861111109</v>
      </c>
      <c r="M458" t="s">
        <v>1117</v>
      </c>
      <c r="N458" s="3" t="s">
        <v>1813</v>
      </c>
      <c r="P458" t="s">
        <v>16</v>
      </c>
    </row>
    <row r="459" spans="1:16" x14ac:dyDescent="0.25">
      <c r="A459" t="s">
        <v>2265</v>
      </c>
      <c r="B459">
        <v>51241562</v>
      </c>
      <c r="C459" t="s">
        <v>3067</v>
      </c>
      <c r="E459" t="s">
        <v>3066</v>
      </c>
      <c r="H459" s="5"/>
      <c r="I459">
        <v>0</v>
      </c>
      <c r="J459" s="4">
        <v>45427.041666666664</v>
      </c>
      <c r="K459" s="4">
        <v>45433.454861111109</v>
      </c>
      <c r="L459" s="4">
        <v>45433.454861111109</v>
      </c>
      <c r="M459" t="s">
        <v>1118</v>
      </c>
      <c r="N459" s="3" t="s">
        <v>1813</v>
      </c>
      <c r="P459" t="s">
        <v>16</v>
      </c>
    </row>
    <row r="460" spans="1:16" x14ac:dyDescent="0.25">
      <c r="A460" t="s">
        <v>2266</v>
      </c>
      <c r="B460" t="s">
        <v>298</v>
      </c>
      <c r="C460" t="s">
        <v>3067</v>
      </c>
      <c r="E460" t="s">
        <v>3066</v>
      </c>
      <c r="H460" s="5"/>
      <c r="I460">
        <v>0</v>
      </c>
      <c r="J460" s="4">
        <v>45426.246527777781</v>
      </c>
      <c r="K460" s="4">
        <v>45436.454861111109</v>
      </c>
      <c r="L460" s="4">
        <v>45436.454861111109</v>
      </c>
      <c r="M460" t="s">
        <v>1119</v>
      </c>
      <c r="N460" s="3" t="s">
        <v>1813</v>
      </c>
      <c r="P460" t="s">
        <v>16</v>
      </c>
    </row>
    <row r="461" spans="1:16" x14ac:dyDescent="0.25">
      <c r="A461" t="s">
        <v>2267</v>
      </c>
      <c r="B461" t="s">
        <v>299</v>
      </c>
      <c r="C461" t="s">
        <v>3068</v>
      </c>
      <c r="E461" t="s">
        <v>3066</v>
      </c>
      <c r="H461" s="5"/>
      <c r="I461">
        <v>0</v>
      </c>
      <c r="J461" s="4">
        <v>45427.505555555559</v>
      </c>
      <c r="K461" s="4">
        <v>45433.125</v>
      </c>
      <c r="L461" s="4">
        <v>45433.125</v>
      </c>
      <c r="M461" t="s">
        <v>1120</v>
      </c>
      <c r="N461" s="3" t="s">
        <v>1813</v>
      </c>
      <c r="P461" t="s">
        <v>16</v>
      </c>
    </row>
    <row r="462" spans="1:16" x14ac:dyDescent="0.25">
      <c r="A462" t="s">
        <v>2268</v>
      </c>
      <c r="B462">
        <v>92245671</v>
      </c>
      <c r="C462" t="s">
        <v>3069</v>
      </c>
      <c r="E462" t="s">
        <v>3066</v>
      </c>
      <c r="H462" s="5"/>
      <c r="I462">
        <v>0</v>
      </c>
      <c r="J462" s="4">
        <v>45427.10833333333</v>
      </c>
      <c r="K462" s="4">
        <v>45434.454861111109</v>
      </c>
      <c r="L462" s="4">
        <v>45434.454861111109</v>
      </c>
      <c r="M462" t="s">
        <v>1121</v>
      </c>
      <c r="N462" s="3" t="s">
        <v>1813</v>
      </c>
      <c r="P462" t="s">
        <v>16</v>
      </c>
    </row>
    <row r="463" spans="1:16" x14ac:dyDescent="0.25">
      <c r="A463" t="s">
        <v>2269</v>
      </c>
      <c r="B463">
        <v>92245684</v>
      </c>
      <c r="C463" t="s">
        <v>3069</v>
      </c>
      <c r="E463" t="s">
        <v>3066</v>
      </c>
      <c r="H463" s="5"/>
      <c r="I463">
        <v>0</v>
      </c>
      <c r="J463" s="4">
        <v>45427.106944444444</v>
      </c>
      <c r="K463" s="4">
        <v>45436.454861111109</v>
      </c>
      <c r="L463" s="4">
        <v>45436.454861111109</v>
      </c>
      <c r="M463" t="s">
        <v>1122</v>
      </c>
      <c r="N463" s="3" t="s">
        <v>1813</v>
      </c>
      <c r="P463" t="s">
        <v>16</v>
      </c>
    </row>
    <row r="464" spans="1:16" x14ac:dyDescent="0.25">
      <c r="A464" t="s">
        <v>2270</v>
      </c>
      <c r="B464">
        <v>92245692</v>
      </c>
      <c r="C464" t="s">
        <v>3069</v>
      </c>
      <c r="E464" t="s">
        <v>3066</v>
      </c>
      <c r="H464" s="5"/>
      <c r="I464">
        <v>0</v>
      </c>
      <c r="J464" s="4">
        <v>45427.112500000003</v>
      </c>
      <c r="K464" s="4">
        <v>45436.454861111109</v>
      </c>
      <c r="L464" s="4">
        <v>45436.454861111109</v>
      </c>
      <c r="M464" t="s">
        <v>1123</v>
      </c>
      <c r="N464" s="3" t="s">
        <v>1813</v>
      </c>
      <c r="P464" t="s">
        <v>16</v>
      </c>
    </row>
    <row r="465" spans="1:16" x14ac:dyDescent="0.25">
      <c r="A465" t="s">
        <v>2271</v>
      </c>
      <c r="B465">
        <v>92245687</v>
      </c>
      <c r="C465" t="s">
        <v>3069</v>
      </c>
      <c r="E465" t="s">
        <v>3066</v>
      </c>
      <c r="H465" s="5"/>
      <c r="I465">
        <v>0</v>
      </c>
      <c r="J465" s="4">
        <v>45427.109722222223</v>
      </c>
      <c r="K465" s="4">
        <v>45436.454861111109</v>
      </c>
      <c r="L465" s="4">
        <v>45436.454861111109</v>
      </c>
      <c r="M465" t="s">
        <v>1124</v>
      </c>
      <c r="N465" s="3" t="s">
        <v>1813</v>
      </c>
      <c r="P465" t="s">
        <v>16</v>
      </c>
    </row>
    <row r="466" spans="1:16" x14ac:dyDescent="0.25">
      <c r="A466" t="s">
        <v>2272</v>
      </c>
      <c r="B466" t="s">
        <v>300</v>
      </c>
      <c r="C466" t="s">
        <v>3069</v>
      </c>
      <c r="E466" t="s">
        <v>3066</v>
      </c>
      <c r="H466" s="5"/>
      <c r="I466">
        <v>0</v>
      </c>
      <c r="J466" s="4">
        <v>45427.104861111111</v>
      </c>
      <c r="K466" s="4">
        <v>45439.454861111109</v>
      </c>
      <c r="L466" s="4">
        <v>45439.454861111109</v>
      </c>
      <c r="M466" t="s">
        <v>1125</v>
      </c>
      <c r="N466" s="3" t="s">
        <v>1813</v>
      </c>
      <c r="P466" t="s">
        <v>16</v>
      </c>
    </row>
    <row r="467" spans="1:16" x14ac:dyDescent="0.25">
      <c r="A467" t="s">
        <v>2273</v>
      </c>
      <c r="B467" t="s">
        <v>301</v>
      </c>
      <c r="C467" t="s">
        <v>3069</v>
      </c>
      <c r="E467" t="s">
        <v>3066</v>
      </c>
      <c r="H467" s="5"/>
      <c r="I467">
        <v>0</v>
      </c>
      <c r="J467" s="4">
        <v>45427.103472222225</v>
      </c>
      <c r="K467" s="4">
        <v>45439.454861111109</v>
      </c>
      <c r="L467" s="4">
        <v>45439.454861111109</v>
      </c>
      <c r="M467" t="s">
        <v>1126</v>
      </c>
      <c r="N467" s="3" t="s">
        <v>1813</v>
      </c>
      <c r="P467" t="s">
        <v>16</v>
      </c>
    </row>
    <row r="468" spans="1:16" x14ac:dyDescent="0.25">
      <c r="A468" t="s">
        <v>2274</v>
      </c>
      <c r="B468">
        <v>92245683</v>
      </c>
      <c r="C468" t="s">
        <v>3069</v>
      </c>
      <c r="E468" t="s">
        <v>3066</v>
      </c>
      <c r="H468" s="5"/>
      <c r="I468">
        <v>0</v>
      </c>
      <c r="J468" s="4">
        <v>45427.465277777781</v>
      </c>
      <c r="K468" s="4">
        <v>45439.454861111109</v>
      </c>
      <c r="L468" s="4">
        <v>45439.454861111109</v>
      </c>
      <c r="M468" t="s">
        <v>1127</v>
      </c>
      <c r="N468" s="3" t="s">
        <v>1813</v>
      </c>
      <c r="P468" t="s">
        <v>16</v>
      </c>
    </row>
    <row r="469" spans="1:16" x14ac:dyDescent="0.25">
      <c r="A469" t="s">
        <v>2275</v>
      </c>
      <c r="B469" t="s">
        <v>302</v>
      </c>
      <c r="C469" t="s">
        <v>3069</v>
      </c>
      <c r="E469" t="s">
        <v>3066</v>
      </c>
      <c r="H469" s="5"/>
      <c r="I469">
        <v>0</v>
      </c>
      <c r="J469" s="4">
        <v>45427.100694444445</v>
      </c>
      <c r="K469" s="4">
        <v>45439.454861111109</v>
      </c>
      <c r="L469" s="4">
        <v>45439.454861111109</v>
      </c>
      <c r="M469" t="s">
        <v>1128</v>
      </c>
      <c r="N469" s="3" t="s">
        <v>1813</v>
      </c>
      <c r="P469" t="s">
        <v>16</v>
      </c>
    </row>
    <row r="470" spans="1:16" x14ac:dyDescent="0.25">
      <c r="A470" t="s">
        <v>2276</v>
      </c>
      <c r="B470">
        <v>33241013</v>
      </c>
      <c r="C470" t="s">
        <v>3070</v>
      </c>
      <c r="E470" t="s">
        <v>3071</v>
      </c>
      <c r="H470" s="5"/>
      <c r="I470">
        <v>0</v>
      </c>
      <c r="J470" s="4">
        <v>45426.145138888889</v>
      </c>
      <c r="K470" s="4">
        <v>45443.100694444445</v>
      </c>
      <c r="L470" s="4">
        <v>45443.100694444445</v>
      </c>
      <c r="M470" t="s">
        <v>1129</v>
      </c>
      <c r="N470" s="3" t="s">
        <v>1813</v>
      </c>
      <c r="P470" t="s">
        <v>16</v>
      </c>
    </row>
    <row r="471" spans="1:16" x14ac:dyDescent="0.25">
      <c r="A471" t="s">
        <v>2277</v>
      </c>
      <c r="B471">
        <v>32241219</v>
      </c>
      <c r="C471" t="s">
        <v>3072</v>
      </c>
      <c r="E471" t="s">
        <v>3071</v>
      </c>
      <c r="H471" s="5"/>
      <c r="I471">
        <v>0</v>
      </c>
      <c r="J471" s="4">
        <v>45427.046527777777</v>
      </c>
      <c r="K471" s="4">
        <v>45434.100694444445</v>
      </c>
      <c r="L471" s="4">
        <v>45434.100694444445</v>
      </c>
      <c r="M471" t="s">
        <v>1130</v>
      </c>
      <c r="N471" s="3" t="s">
        <v>1813</v>
      </c>
      <c r="P471" t="s">
        <v>16</v>
      </c>
    </row>
    <row r="472" spans="1:16" x14ac:dyDescent="0.25">
      <c r="A472" t="s">
        <v>2278</v>
      </c>
      <c r="B472">
        <v>32241218</v>
      </c>
      <c r="C472" t="s">
        <v>3072</v>
      </c>
      <c r="E472" t="s">
        <v>3071</v>
      </c>
      <c r="H472" s="5"/>
      <c r="I472">
        <v>0</v>
      </c>
      <c r="J472" s="4">
        <v>45427.043055555558</v>
      </c>
      <c r="K472" s="4">
        <v>45434.100694444445</v>
      </c>
      <c r="L472" s="4">
        <v>45434.100694444445</v>
      </c>
      <c r="M472" t="s">
        <v>1131</v>
      </c>
      <c r="N472" s="3" t="s">
        <v>1813</v>
      </c>
      <c r="P472" t="s">
        <v>16</v>
      </c>
    </row>
    <row r="473" spans="1:16" x14ac:dyDescent="0.25">
      <c r="A473" t="s">
        <v>2279</v>
      </c>
      <c r="B473">
        <v>32241223</v>
      </c>
      <c r="C473" t="s">
        <v>3072</v>
      </c>
      <c r="E473" t="s">
        <v>3071</v>
      </c>
      <c r="H473" s="5"/>
      <c r="I473">
        <v>0</v>
      </c>
      <c r="J473" s="4">
        <v>45427.055555555555</v>
      </c>
      <c r="K473" s="4">
        <v>45434.100694444445</v>
      </c>
      <c r="L473" s="4">
        <v>45434.100694444445</v>
      </c>
      <c r="M473" t="s">
        <v>1132</v>
      </c>
      <c r="N473" s="3" t="s">
        <v>1813</v>
      </c>
      <c r="P473" t="s">
        <v>16</v>
      </c>
    </row>
    <row r="474" spans="1:16" x14ac:dyDescent="0.25">
      <c r="A474" t="s">
        <v>2280</v>
      </c>
      <c r="B474">
        <v>32241221</v>
      </c>
      <c r="C474" t="s">
        <v>3072</v>
      </c>
      <c r="E474" t="s">
        <v>3071</v>
      </c>
      <c r="H474" s="5"/>
      <c r="I474">
        <v>0</v>
      </c>
      <c r="J474" s="4">
        <v>45427.049305555556</v>
      </c>
      <c r="K474" s="4">
        <v>45434.100694444445</v>
      </c>
      <c r="L474" s="4">
        <v>45434.100694444445</v>
      </c>
      <c r="M474" t="s">
        <v>1133</v>
      </c>
      <c r="N474" s="3" t="s">
        <v>1813</v>
      </c>
      <c r="P474" t="s">
        <v>16</v>
      </c>
    </row>
    <row r="475" spans="1:16" x14ac:dyDescent="0.25">
      <c r="A475" t="s">
        <v>2281</v>
      </c>
      <c r="B475">
        <v>32241222</v>
      </c>
      <c r="C475" t="s">
        <v>3072</v>
      </c>
      <c r="E475" t="s">
        <v>3071</v>
      </c>
      <c r="H475" s="5"/>
      <c r="I475">
        <v>0</v>
      </c>
      <c r="J475" s="4">
        <v>45427.050694444442</v>
      </c>
      <c r="K475" s="4">
        <v>45434.100694444445</v>
      </c>
      <c r="L475" s="4">
        <v>45434.100694444445</v>
      </c>
      <c r="M475" t="s">
        <v>1134</v>
      </c>
      <c r="N475" s="3" t="s">
        <v>1813</v>
      </c>
      <c r="P475" t="s">
        <v>16</v>
      </c>
    </row>
    <row r="476" spans="1:16" x14ac:dyDescent="0.25">
      <c r="A476" t="s">
        <v>2282</v>
      </c>
      <c r="B476">
        <v>32241220</v>
      </c>
      <c r="C476" t="s">
        <v>3072</v>
      </c>
      <c r="E476" t="s">
        <v>3071</v>
      </c>
      <c r="H476" s="5"/>
      <c r="I476">
        <v>0</v>
      </c>
      <c r="J476" s="4">
        <v>45427.04791666667</v>
      </c>
      <c r="K476" s="4">
        <v>45434.100694444445</v>
      </c>
      <c r="L476" s="4">
        <v>45434.100694444445</v>
      </c>
      <c r="M476" t="s">
        <v>1135</v>
      </c>
      <c r="N476" s="3" t="s">
        <v>1813</v>
      </c>
      <c r="P476" t="s">
        <v>16</v>
      </c>
    </row>
    <row r="477" spans="1:16" x14ac:dyDescent="0.25">
      <c r="A477" t="s">
        <v>2283</v>
      </c>
      <c r="B477">
        <v>66245114</v>
      </c>
      <c r="C477" t="s">
        <v>3073</v>
      </c>
      <c r="E477" t="s">
        <v>3074</v>
      </c>
      <c r="H477" s="5"/>
      <c r="I477">
        <v>0</v>
      </c>
      <c r="J477" s="4">
        <v>45426.089583333334</v>
      </c>
      <c r="K477" s="4">
        <v>45433.479166666664</v>
      </c>
      <c r="L477" s="4">
        <v>45433.479166666664</v>
      </c>
      <c r="M477" t="s">
        <v>1136</v>
      </c>
      <c r="N477" s="3" t="s">
        <v>1813</v>
      </c>
      <c r="P477" t="s">
        <v>16</v>
      </c>
    </row>
    <row r="478" spans="1:16" x14ac:dyDescent="0.25">
      <c r="A478" t="s">
        <v>2284</v>
      </c>
      <c r="B478">
        <v>66245113</v>
      </c>
      <c r="C478" t="s">
        <v>3073</v>
      </c>
      <c r="E478" t="s">
        <v>3074</v>
      </c>
      <c r="H478" s="5"/>
      <c r="I478">
        <v>0</v>
      </c>
      <c r="J478" s="4">
        <v>45426.084722222222</v>
      </c>
      <c r="K478" s="4">
        <v>45433.479166666664</v>
      </c>
      <c r="L478" s="4">
        <v>45433.479166666664</v>
      </c>
      <c r="M478" t="s">
        <v>1137</v>
      </c>
      <c r="N478" s="3" t="s">
        <v>1813</v>
      </c>
      <c r="P478" t="s">
        <v>16</v>
      </c>
    </row>
    <row r="479" spans="1:16" x14ac:dyDescent="0.25">
      <c r="A479" t="s">
        <v>2285</v>
      </c>
      <c r="B479">
        <v>86245365</v>
      </c>
      <c r="C479" t="s">
        <v>3075</v>
      </c>
      <c r="E479" t="s">
        <v>3074</v>
      </c>
      <c r="H479" s="5"/>
      <c r="I479">
        <v>0</v>
      </c>
      <c r="J479" s="4">
        <v>45426.118750000001</v>
      </c>
      <c r="K479" s="4">
        <v>45440.479166666664</v>
      </c>
      <c r="L479" s="4">
        <v>45440.479166666664</v>
      </c>
      <c r="M479" t="s">
        <v>1138</v>
      </c>
      <c r="N479" s="3" t="s">
        <v>1813</v>
      </c>
      <c r="P479" t="s">
        <v>16</v>
      </c>
    </row>
    <row r="480" spans="1:16" x14ac:dyDescent="0.25">
      <c r="A480" t="s">
        <v>2286</v>
      </c>
      <c r="B480" t="s">
        <v>303</v>
      </c>
      <c r="C480" t="s">
        <v>3076</v>
      </c>
      <c r="E480" t="s">
        <v>3077</v>
      </c>
      <c r="H480" s="5"/>
      <c r="I480">
        <v>0</v>
      </c>
      <c r="J480" s="4">
        <v>45427.15625</v>
      </c>
      <c r="K480" s="4">
        <v>45436.041666666664</v>
      </c>
      <c r="L480" s="4">
        <v>45436.041666666664</v>
      </c>
      <c r="M480" t="s">
        <v>1139</v>
      </c>
      <c r="N480" s="3" t="s">
        <v>1813</v>
      </c>
      <c r="P480" t="s">
        <v>16</v>
      </c>
    </row>
    <row r="481" spans="1:16" x14ac:dyDescent="0.25">
      <c r="A481" t="s">
        <v>2287</v>
      </c>
      <c r="B481">
        <v>54241323</v>
      </c>
      <c r="C481" t="s">
        <v>3078</v>
      </c>
      <c r="E481" t="s">
        <v>3077</v>
      </c>
      <c r="H481" s="5"/>
      <c r="I481">
        <v>0</v>
      </c>
      <c r="J481" s="4">
        <v>45426.212500000001</v>
      </c>
      <c r="K481" s="4">
        <v>45433.0625</v>
      </c>
      <c r="L481" s="4">
        <v>45433.0625</v>
      </c>
      <c r="M481" t="s">
        <v>1140</v>
      </c>
      <c r="N481" s="3" t="s">
        <v>1813</v>
      </c>
      <c r="P481" t="s">
        <v>16</v>
      </c>
    </row>
    <row r="482" spans="1:16" x14ac:dyDescent="0.25">
      <c r="A482" t="s">
        <v>2288</v>
      </c>
      <c r="B482">
        <v>54241332</v>
      </c>
      <c r="C482" t="s">
        <v>3078</v>
      </c>
      <c r="E482" t="s">
        <v>3077</v>
      </c>
      <c r="H482" s="5"/>
      <c r="I482">
        <v>0</v>
      </c>
      <c r="J482" s="4">
        <v>45426.205555555556</v>
      </c>
      <c r="K482" s="4">
        <v>45433.0625</v>
      </c>
      <c r="L482" s="4">
        <v>45433.0625</v>
      </c>
      <c r="M482" t="s">
        <v>1141</v>
      </c>
      <c r="N482" s="3" t="s">
        <v>1813</v>
      </c>
      <c r="P482" t="s">
        <v>16</v>
      </c>
    </row>
    <row r="483" spans="1:16" x14ac:dyDescent="0.25">
      <c r="A483" t="s">
        <v>2289</v>
      </c>
      <c r="B483" t="s">
        <v>304</v>
      </c>
      <c r="C483" t="s">
        <v>3079</v>
      </c>
      <c r="E483" t="s">
        <v>3080</v>
      </c>
      <c r="H483" s="5"/>
      <c r="I483">
        <v>0</v>
      </c>
      <c r="J483" s="4">
        <v>45427.419444444444</v>
      </c>
      <c r="K483" s="4">
        <v>45435.454861111109</v>
      </c>
      <c r="L483" s="4">
        <v>45435.454861111109</v>
      </c>
      <c r="M483" t="s">
        <v>1142</v>
      </c>
      <c r="N483" s="3" t="s">
        <v>1813</v>
      </c>
      <c r="P483" t="s">
        <v>16</v>
      </c>
    </row>
    <row r="484" spans="1:16" x14ac:dyDescent="0.25">
      <c r="A484" t="s">
        <v>2290</v>
      </c>
      <c r="B484" t="s">
        <v>305</v>
      </c>
      <c r="C484" t="s">
        <v>3079</v>
      </c>
      <c r="E484" t="s">
        <v>3080</v>
      </c>
      <c r="H484" s="5"/>
      <c r="I484">
        <v>0</v>
      </c>
      <c r="J484" s="4">
        <v>45426.15625</v>
      </c>
      <c r="K484" s="4">
        <v>45436.104166666664</v>
      </c>
      <c r="L484" s="4">
        <v>45436.104166666664</v>
      </c>
      <c r="M484" t="s">
        <v>1143</v>
      </c>
      <c r="N484" s="3" t="s">
        <v>1813</v>
      </c>
      <c r="P484" t="s">
        <v>16</v>
      </c>
    </row>
    <row r="485" spans="1:16" x14ac:dyDescent="0.25">
      <c r="A485" t="s">
        <v>2291</v>
      </c>
      <c r="B485" t="s">
        <v>306</v>
      </c>
      <c r="C485" t="s">
        <v>3081</v>
      </c>
      <c r="E485" t="s">
        <v>3080</v>
      </c>
      <c r="H485" s="5"/>
      <c r="I485">
        <v>0</v>
      </c>
      <c r="J485" s="4">
        <v>45426.193749999999</v>
      </c>
      <c r="K485" s="4">
        <v>45428.454861111109</v>
      </c>
      <c r="L485" s="4">
        <v>45428.454861111109</v>
      </c>
      <c r="M485" t="s">
        <v>1144</v>
      </c>
      <c r="N485" s="3" t="s">
        <v>1813</v>
      </c>
      <c r="P485" t="s">
        <v>16</v>
      </c>
    </row>
    <row r="486" spans="1:16" x14ac:dyDescent="0.25">
      <c r="A486" t="s">
        <v>2292</v>
      </c>
      <c r="B486">
        <v>53245358</v>
      </c>
      <c r="C486" t="s">
        <v>3081</v>
      </c>
      <c r="E486" t="s">
        <v>3080</v>
      </c>
      <c r="H486" s="5"/>
      <c r="I486">
        <v>0</v>
      </c>
      <c r="J486" s="4">
        <v>45426.258333333331</v>
      </c>
      <c r="K486" s="4">
        <v>45432.454861111109</v>
      </c>
      <c r="L486" s="4">
        <v>45432.454861111109</v>
      </c>
      <c r="M486" t="s">
        <v>1145</v>
      </c>
      <c r="N486" s="3" t="s">
        <v>1813</v>
      </c>
      <c r="P486" t="s">
        <v>16</v>
      </c>
    </row>
    <row r="487" spans="1:16" x14ac:dyDescent="0.25">
      <c r="A487" t="s">
        <v>2293</v>
      </c>
      <c r="B487">
        <v>53245357</v>
      </c>
      <c r="C487" t="s">
        <v>3081</v>
      </c>
      <c r="E487" t="s">
        <v>3080</v>
      </c>
      <c r="H487" s="5"/>
      <c r="I487">
        <v>0</v>
      </c>
      <c r="J487" s="4">
        <v>45426.251388888886</v>
      </c>
      <c r="K487" s="4">
        <v>45432.454861111109</v>
      </c>
      <c r="L487" s="4">
        <v>45432.454861111109</v>
      </c>
      <c r="M487" t="s">
        <v>1146</v>
      </c>
      <c r="N487" s="3" t="s">
        <v>1813</v>
      </c>
      <c r="P487" t="s">
        <v>16</v>
      </c>
    </row>
    <row r="488" spans="1:16" x14ac:dyDescent="0.25">
      <c r="A488" t="s">
        <v>2294</v>
      </c>
      <c r="B488">
        <v>53245302</v>
      </c>
      <c r="C488" t="s">
        <v>3081</v>
      </c>
      <c r="E488" t="s">
        <v>3080</v>
      </c>
      <c r="H488" s="5"/>
      <c r="I488">
        <v>0</v>
      </c>
      <c r="J488" s="4">
        <v>45427.214583333334</v>
      </c>
      <c r="K488" s="4">
        <v>45440.454861111109</v>
      </c>
      <c r="L488" s="4">
        <v>45440.454861111109</v>
      </c>
      <c r="M488" t="s">
        <v>1147</v>
      </c>
      <c r="N488" s="3" t="s">
        <v>1813</v>
      </c>
      <c r="P488" t="s">
        <v>16</v>
      </c>
    </row>
    <row r="489" spans="1:16" x14ac:dyDescent="0.25">
      <c r="A489" t="s">
        <v>2295</v>
      </c>
      <c r="B489">
        <v>53245362</v>
      </c>
      <c r="C489" t="s">
        <v>3081</v>
      </c>
      <c r="E489" t="s">
        <v>3080</v>
      </c>
      <c r="H489" s="5"/>
      <c r="I489">
        <v>0</v>
      </c>
      <c r="J489" s="4">
        <v>45427.21597222222</v>
      </c>
      <c r="K489" s="4">
        <v>45441.454861111109</v>
      </c>
      <c r="L489" s="4">
        <v>45441.454861111109</v>
      </c>
      <c r="M489" t="s">
        <v>1148</v>
      </c>
      <c r="N489" s="3" t="s">
        <v>1813</v>
      </c>
      <c r="P489" t="s">
        <v>16</v>
      </c>
    </row>
    <row r="490" spans="1:16" x14ac:dyDescent="0.25">
      <c r="A490" t="s">
        <v>2296</v>
      </c>
      <c r="B490" t="s">
        <v>307</v>
      </c>
      <c r="C490" t="s">
        <v>3082</v>
      </c>
      <c r="E490" t="s">
        <v>3083</v>
      </c>
      <c r="H490" s="5"/>
      <c r="I490">
        <v>0</v>
      </c>
      <c r="J490" s="4">
        <v>45426.532638888886</v>
      </c>
      <c r="K490" s="4">
        <v>45432.479166666664</v>
      </c>
      <c r="L490" s="4">
        <v>45432.479166666664</v>
      </c>
      <c r="M490" t="s">
        <v>1149</v>
      </c>
      <c r="N490" s="3" t="s">
        <v>1813</v>
      </c>
      <c r="P490" t="s">
        <v>16</v>
      </c>
    </row>
    <row r="491" spans="1:16" x14ac:dyDescent="0.25">
      <c r="A491" t="s">
        <v>2297</v>
      </c>
      <c r="B491" t="s">
        <v>308</v>
      </c>
      <c r="C491" t="s">
        <v>3082</v>
      </c>
      <c r="E491" t="s">
        <v>3083</v>
      </c>
      <c r="H491" s="5"/>
      <c r="I491">
        <v>0</v>
      </c>
      <c r="J491" s="4">
        <v>45426.24722222222</v>
      </c>
      <c r="K491" s="4">
        <v>45432.479166666664</v>
      </c>
      <c r="L491" s="4">
        <v>45432.479166666664</v>
      </c>
      <c r="M491" t="s">
        <v>1150</v>
      </c>
      <c r="N491" s="3" t="s">
        <v>1813</v>
      </c>
      <c r="P491" t="s">
        <v>16</v>
      </c>
    </row>
    <row r="492" spans="1:16" x14ac:dyDescent="0.25">
      <c r="A492" t="s">
        <v>2298</v>
      </c>
      <c r="B492">
        <v>13245134</v>
      </c>
      <c r="C492" t="s">
        <v>3082</v>
      </c>
      <c r="E492" t="s">
        <v>3083</v>
      </c>
      <c r="H492" s="5"/>
      <c r="I492">
        <v>0</v>
      </c>
      <c r="J492" s="4">
        <v>45426.525694444441</v>
      </c>
      <c r="K492" s="4">
        <v>45433.479166666664</v>
      </c>
      <c r="L492" s="4">
        <v>45433.479166666664</v>
      </c>
      <c r="M492" t="s">
        <v>1151</v>
      </c>
      <c r="N492" s="3" t="s">
        <v>1813</v>
      </c>
      <c r="P492" t="s">
        <v>16</v>
      </c>
    </row>
    <row r="493" spans="1:16" x14ac:dyDescent="0.25">
      <c r="A493" t="s">
        <v>2299</v>
      </c>
      <c r="B493" t="s">
        <v>309</v>
      </c>
      <c r="C493" t="s">
        <v>3082</v>
      </c>
      <c r="E493" t="s">
        <v>3083</v>
      </c>
      <c r="H493" s="5"/>
      <c r="I493">
        <v>0</v>
      </c>
      <c r="J493" s="4">
        <v>45426.284722222219</v>
      </c>
      <c r="K493" s="4">
        <v>45436.479166666664</v>
      </c>
      <c r="L493" s="4">
        <v>45436.479166666664</v>
      </c>
      <c r="M493" t="s">
        <v>1152</v>
      </c>
      <c r="N493" s="3" t="s">
        <v>1813</v>
      </c>
      <c r="P493" t="s">
        <v>16</v>
      </c>
    </row>
    <row r="494" spans="1:16" x14ac:dyDescent="0.25">
      <c r="A494" t="s">
        <v>2300</v>
      </c>
      <c r="B494" t="s">
        <v>310</v>
      </c>
      <c r="C494" t="s">
        <v>3082</v>
      </c>
      <c r="E494" t="s">
        <v>3083</v>
      </c>
      <c r="H494" s="5"/>
      <c r="I494">
        <v>0</v>
      </c>
      <c r="J494" s="4">
        <v>45426.286111111112</v>
      </c>
      <c r="K494" s="4">
        <v>45436.479166666664</v>
      </c>
      <c r="L494" s="4">
        <v>45436.479166666664</v>
      </c>
      <c r="M494" t="s">
        <v>1153</v>
      </c>
      <c r="N494" s="3" t="s">
        <v>1813</v>
      </c>
      <c r="P494" t="s">
        <v>16</v>
      </c>
    </row>
    <row r="495" spans="1:16" x14ac:dyDescent="0.25">
      <c r="A495" t="s">
        <v>2301</v>
      </c>
      <c r="B495" t="s">
        <v>311</v>
      </c>
      <c r="C495" t="s">
        <v>3082</v>
      </c>
      <c r="E495" t="s">
        <v>3083</v>
      </c>
      <c r="H495" s="5"/>
      <c r="I495">
        <v>0</v>
      </c>
      <c r="J495" s="4">
        <v>45426.333333333336</v>
      </c>
      <c r="K495" s="4">
        <v>45436.479166666664</v>
      </c>
      <c r="L495" s="4">
        <v>45436.479166666664</v>
      </c>
      <c r="M495" t="s">
        <v>1154</v>
      </c>
      <c r="N495" s="3" t="s">
        <v>1813</v>
      </c>
      <c r="P495" t="s">
        <v>16</v>
      </c>
    </row>
    <row r="496" spans="1:16" x14ac:dyDescent="0.25">
      <c r="A496" t="s">
        <v>2302</v>
      </c>
      <c r="B496" t="s">
        <v>312</v>
      </c>
      <c r="C496" t="s">
        <v>3082</v>
      </c>
      <c r="E496" t="s">
        <v>3083</v>
      </c>
      <c r="H496" s="5"/>
      <c r="I496">
        <v>0</v>
      </c>
      <c r="J496" s="4">
        <v>45426.287499999999</v>
      </c>
      <c r="K496" s="4">
        <v>45436.479166666664</v>
      </c>
      <c r="L496" s="4">
        <v>45436.479166666664</v>
      </c>
      <c r="M496" t="s">
        <v>1155</v>
      </c>
      <c r="N496" s="3" t="s">
        <v>1813</v>
      </c>
      <c r="P496" t="s">
        <v>16</v>
      </c>
    </row>
    <row r="497" spans="1:16" x14ac:dyDescent="0.25">
      <c r="A497" t="s">
        <v>2303</v>
      </c>
      <c r="B497" t="s">
        <v>313</v>
      </c>
      <c r="C497" t="s">
        <v>3082</v>
      </c>
      <c r="E497" t="s">
        <v>3083</v>
      </c>
      <c r="H497" s="5"/>
      <c r="I497">
        <v>0</v>
      </c>
      <c r="J497" s="4">
        <v>45370.52847222222</v>
      </c>
      <c r="K497" s="4">
        <v>45436.104166666664</v>
      </c>
      <c r="L497" s="4">
        <v>45436.104166666664</v>
      </c>
      <c r="M497" t="s">
        <v>1156</v>
      </c>
      <c r="N497" s="3" t="s">
        <v>1813</v>
      </c>
      <c r="P497" t="s">
        <v>16</v>
      </c>
    </row>
    <row r="498" spans="1:16" x14ac:dyDescent="0.25">
      <c r="A498" t="s">
        <v>2304</v>
      </c>
      <c r="B498" t="s">
        <v>314</v>
      </c>
      <c r="C498" t="s">
        <v>3082</v>
      </c>
      <c r="E498" t="s">
        <v>3083</v>
      </c>
      <c r="H498" s="5"/>
      <c r="I498">
        <v>0</v>
      </c>
      <c r="J498" s="4">
        <v>45426.282638888886</v>
      </c>
      <c r="K498" s="4">
        <v>45436.479166666664</v>
      </c>
      <c r="L498" s="4">
        <v>45436.479166666664</v>
      </c>
      <c r="M498" t="s">
        <v>1157</v>
      </c>
      <c r="N498" s="3" t="s">
        <v>1813</v>
      </c>
      <c r="P498" t="s">
        <v>16</v>
      </c>
    </row>
    <row r="499" spans="1:16" x14ac:dyDescent="0.25">
      <c r="A499" t="s">
        <v>2305</v>
      </c>
      <c r="B499" t="s">
        <v>315</v>
      </c>
      <c r="C499" t="s">
        <v>3082</v>
      </c>
      <c r="E499" t="s">
        <v>3083</v>
      </c>
      <c r="H499" s="5"/>
      <c r="I499">
        <v>0</v>
      </c>
      <c r="J499" s="4">
        <v>45426.189583333333</v>
      </c>
      <c r="K499" s="4">
        <v>45439.479166666664</v>
      </c>
      <c r="L499" s="4">
        <v>45439.479166666664</v>
      </c>
      <c r="M499" t="s">
        <v>1158</v>
      </c>
      <c r="N499" s="3" t="s">
        <v>1813</v>
      </c>
      <c r="P499" t="s">
        <v>16</v>
      </c>
    </row>
    <row r="500" spans="1:16" x14ac:dyDescent="0.25">
      <c r="A500" t="s">
        <v>2306</v>
      </c>
      <c r="B500">
        <v>18245467</v>
      </c>
      <c r="C500" t="s">
        <v>3082</v>
      </c>
      <c r="E500" t="s">
        <v>3083</v>
      </c>
      <c r="H500" s="5"/>
      <c r="I500">
        <v>0</v>
      </c>
      <c r="J500" s="4">
        <v>45426.181944444441</v>
      </c>
      <c r="K500" s="4">
        <v>45439.479166666664</v>
      </c>
      <c r="L500" s="4">
        <v>45439.479166666664</v>
      </c>
      <c r="M500" t="s">
        <v>1159</v>
      </c>
      <c r="N500" s="3" t="s">
        <v>1813</v>
      </c>
      <c r="P500" t="s">
        <v>16</v>
      </c>
    </row>
    <row r="501" spans="1:16" x14ac:dyDescent="0.25">
      <c r="A501" t="s">
        <v>2307</v>
      </c>
      <c r="B501" t="s">
        <v>316</v>
      </c>
      <c r="C501" t="s">
        <v>3082</v>
      </c>
      <c r="E501" t="s">
        <v>3083</v>
      </c>
      <c r="H501" s="5"/>
      <c r="I501">
        <v>0</v>
      </c>
      <c r="J501" s="4">
        <v>45426.331944444442</v>
      </c>
      <c r="K501" s="4">
        <v>45439.479166666664</v>
      </c>
      <c r="L501" s="4">
        <v>45439.479166666664</v>
      </c>
      <c r="M501" t="s">
        <v>1160</v>
      </c>
      <c r="N501" s="3" t="s">
        <v>1813</v>
      </c>
      <c r="P501" t="s">
        <v>16</v>
      </c>
    </row>
    <row r="502" spans="1:16" x14ac:dyDescent="0.25">
      <c r="A502" t="s">
        <v>2308</v>
      </c>
      <c r="B502" t="s">
        <v>317</v>
      </c>
      <c r="C502" t="s">
        <v>3082</v>
      </c>
      <c r="E502" t="s">
        <v>3083</v>
      </c>
      <c r="H502" s="5"/>
      <c r="I502">
        <v>0</v>
      </c>
      <c r="J502" s="4">
        <v>45426.183333333334</v>
      </c>
      <c r="K502" s="4">
        <v>45439.479166666664</v>
      </c>
      <c r="L502" s="4">
        <v>45439.479166666664</v>
      </c>
      <c r="M502" t="s">
        <v>1161</v>
      </c>
      <c r="N502" s="3" t="s">
        <v>1813</v>
      </c>
      <c r="P502" t="s">
        <v>16</v>
      </c>
    </row>
    <row r="503" spans="1:16" x14ac:dyDescent="0.25">
      <c r="A503" t="s">
        <v>2309</v>
      </c>
      <c r="B503">
        <v>13245142</v>
      </c>
      <c r="C503" t="s">
        <v>3082</v>
      </c>
      <c r="E503" t="s">
        <v>3083</v>
      </c>
      <c r="H503" s="5"/>
      <c r="I503">
        <v>0</v>
      </c>
      <c r="J503" s="4">
        <v>45426.13958333333</v>
      </c>
      <c r="K503" s="4">
        <v>45443.479166666664</v>
      </c>
      <c r="L503" s="4">
        <v>45443.479166666664</v>
      </c>
      <c r="M503" t="s">
        <v>1162</v>
      </c>
      <c r="N503" s="3" t="s">
        <v>1813</v>
      </c>
      <c r="P503" t="s">
        <v>16</v>
      </c>
    </row>
    <row r="504" spans="1:16" x14ac:dyDescent="0.25">
      <c r="A504" t="s">
        <v>2310</v>
      </c>
      <c r="B504">
        <v>5245017</v>
      </c>
      <c r="C504" t="s">
        <v>3084</v>
      </c>
      <c r="E504" t="s">
        <v>3083</v>
      </c>
      <c r="H504" s="5"/>
      <c r="I504">
        <v>0</v>
      </c>
      <c r="J504" s="4">
        <v>45426.263194444444</v>
      </c>
      <c r="K504" s="4">
        <v>45428.479166666664</v>
      </c>
      <c r="L504" s="4">
        <v>45428.479166666664</v>
      </c>
      <c r="M504" t="s">
        <v>1163</v>
      </c>
      <c r="N504" s="3" t="s">
        <v>1813</v>
      </c>
      <c r="P504" t="s">
        <v>16</v>
      </c>
    </row>
    <row r="505" spans="1:16" x14ac:dyDescent="0.25">
      <c r="A505" t="s">
        <v>2311</v>
      </c>
      <c r="B505">
        <v>1241186</v>
      </c>
      <c r="C505" t="s">
        <v>3084</v>
      </c>
      <c r="E505" t="s">
        <v>3083</v>
      </c>
      <c r="H505" s="5"/>
      <c r="I505">
        <v>0</v>
      </c>
      <c r="J505" s="4">
        <v>45426.258333333331</v>
      </c>
      <c r="K505" s="4">
        <v>45429.104166666664</v>
      </c>
      <c r="L505" s="4">
        <v>45429.104166666664</v>
      </c>
      <c r="M505" t="s">
        <v>1164</v>
      </c>
      <c r="N505" s="3" t="s">
        <v>1813</v>
      </c>
      <c r="P505" t="s">
        <v>16</v>
      </c>
    </row>
    <row r="506" spans="1:16" x14ac:dyDescent="0.25">
      <c r="A506" t="s">
        <v>2312</v>
      </c>
      <c r="B506">
        <v>2241056</v>
      </c>
      <c r="C506" t="s">
        <v>3084</v>
      </c>
      <c r="E506" t="s">
        <v>3083</v>
      </c>
      <c r="H506" s="5"/>
      <c r="I506">
        <v>0</v>
      </c>
      <c r="J506" s="4">
        <v>45327.222916666666</v>
      </c>
      <c r="K506" s="4">
        <v>45432.104166666664</v>
      </c>
      <c r="L506" s="4">
        <v>45432.104166666664</v>
      </c>
      <c r="M506" t="s">
        <v>1165</v>
      </c>
      <c r="N506" s="3" t="s">
        <v>1813</v>
      </c>
      <c r="P506" t="s">
        <v>16</v>
      </c>
    </row>
    <row r="507" spans="1:16" x14ac:dyDescent="0.25">
      <c r="A507" t="s">
        <v>2313</v>
      </c>
      <c r="B507">
        <v>5245016</v>
      </c>
      <c r="C507" t="s">
        <v>3084</v>
      </c>
      <c r="E507" t="s">
        <v>3083</v>
      </c>
      <c r="H507" s="5"/>
      <c r="I507">
        <v>0</v>
      </c>
      <c r="J507" s="4">
        <v>45427.484027777777</v>
      </c>
      <c r="K507" s="4">
        <v>45428.479166666664</v>
      </c>
      <c r="L507" s="4">
        <v>45428.479166666664</v>
      </c>
      <c r="M507" t="s">
        <v>1166</v>
      </c>
      <c r="N507" s="3" t="s">
        <v>1813</v>
      </c>
      <c r="P507" t="s">
        <v>16</v>
      </c>
    </row>
    <row r="508" spans="1:16" x14ac:dyDescent="0.25">
      <c r="A508" t="s">
        <v>2314</v>
      </c>
      <c r="B508" t="s">
        <v>318</v>
      </c>
      <c r="C508" t="s">
        <v>3084</v>
      </c>
      <c r="E508" t="s">
        <v>3083</v>
      </c>
      <c r="H508" s="5"/>
      <c r="I508">
        <v>0</v>
      </c>
      <c r="J508" s="4">
        <v>45427.48541666667</v>
      </c>
      <c r="K508" s="4">
        <v>45428.479166666664</v>
      </c>
      <c r="L508" s="4">
        <v>45428.479166666664</v>
      </c>
      <c r="M508" t="s">
        <v>1167</v>
      </c>
      <c r="N508" s="3" t="s">
        <v>1813</v>
      </c>
      <c r="P508" t="s">
        <v>16</v>
      </c>
    </row>
    <row r="509" spans="1:16" x14ac:dyDescent="0.25">
      <c r="A509" t="s">
        <v>2315</v>
      </c>
      <c r="B509">
        <v>5241315</v>
      </c>
      <c r="C509" t="s">
        <v>3084</v>
      </c>
      <c r="E509" t="s">
        <v>3083</v>
      </c>
      <c r="H509" s="5"/>
      <c r="I509">
        <v>0</v>
      </c>
      <c r="J509" s="4">
        <v>45427.453472222223</v>
      </c>
      <c r="K509" s="4">
        <v>45433.479166666664</v>
      </c>
      <c r="L509" s="4">
        <v>45433.479166666664</v>
      </c>
      <c r="M509" t="s">
        <v>1168</v>
      </c>
      <c r="N509" s="3" t="s">
        <v>1813</v>
      </c>
      <c r="P509" t="s">
        <v>16</v>
      </c>
    </row>
    <row r="510" spans="1:16" x14ac:dyDescent="0.25">
      <c r="A510" t="s">
        <v>2316</v>
      </c>
      <c r="B510">
        <v>7241192</v>
      </c>
      <c r="C510" t="s">
        <v>3084</v>
      </c>
      <c r="E510" t="s">
        <v>3083</v>
      </c>
      <c r="H510" s="5"/>
      <c r="I510">
        <v>0</v>
      </c>
      <c r="J510" s="4">
        <v>45427.432638888888</v>
      </c>
      <c r="K510" s="4">
        <v>45434.479166666664</v>
      </c>
      <c r="L510" s="4">
        <v>45434.479166666664</v>
      </c>
      <c r="M510" t="s">
        <v>1169</v>
      </c>
      <c r="N510" s="3" t="s">
        <v>1813</v>
      </c>
      <c r="P510" t="s">
        <v>16</v>
      </c>
    </row>
    <row r="511" spans="1:16" x14ac:dyDescent="0.25">
      <c r="A511" t="s">
        <v>2317</v>
      </c>
      <c r="B511">
        <v>1241189</v>
      </c>
      <c r="C511" t="s">
        <v>3084</v>
      </c>
      <c r="E511" t="s">
        <v>3083</v>
      </c>
      <c r="H511" s="5"/>
      <c r="I511">
        <v>0</v>
      </c>
      <c r="J511" s="4">
        <v>45427.454861111109</v>
      </c>
      <c r="K511" s="4">
        <v>45434.479166666664</v>
      </c>
      <c r="L511" s="4">
        <v>45434.479166666664</v>
      </c>
      <c r="M511" t="s">
        <v>1170</v>
      </c>
      <c r="N511" s="3" t="s">
        <v>1813</v>
      </c>
      <c r="P511" t="s">
        <v>16</v>
      </c>
    </row>
    <row r="512" spans="1:16" x14ac:dyDescent="0.25">
      <c r="A512" t="s">
        <v>2318</v>
      </c>
      <c r="B512">
        <v>7241251</v>
      </c>
      <c r="C512" t="s">
        <v>3084</v>
      </c>
      <c r="E512" t="s">
        <v>3083</v>
      </c>
      <c r="H512" s="5"/>
      <c r="I512">
        <v>0</v>
      </c>
      <c r="J512" s="4">
        <v>45427.495833333334</v>
      </c>
      <c r="K512" s="4">
        <v>45435.479166666664</v>
      </c>
      <c r="L512" s="4">
        <v>45435.479166666664</v>
      </c>
      <c r="M512" t="s">
        <v>1171</v>
      </c>
      <c r="N512" s="3" t="s">
        <v>1813</v>
      </c>
      <c r="P512" t="s">
        <v>16</v>
      </c>
    </row>
    <row r="513" spans="1:16" x14ac:dyDescent="0.25">
      <c r="A513" t="s">
        <v>2319</v>
      </c>
      <c r="B513">
        <v>2241191</v>
      </c>
      <c r="C513" t="s">
        <v>3084</v>
      </c>
      <c r="E513" t="s">
        <v>3083</v>
      </c>
      <c r="H513" s="5"/>
      <c r="I513">
        <v>0</v>
      </c>
      <c r="J513" s="4">
        <v>45387.290972222225</v>
      </c>
      <c r="K513" s="4">
        <v>45436.104166666664</v>
      </c>
      <c r="L513" s="4">
        <v>45436.104166666664</v>
      </c>
      <c r="M513" t="s">
        <v>1172</v>
      </c>
      <c r="N513" s="3" t="s">
        <v>1813</v>
      </c>
      <c r="P513" t="s">
        <v>16</v>
      </c>
    </row>
    <row r="514" spans="1:16" x14ac:dyDescent="0.25">
      <c r="A514" t="s">
        <v>2320</v>
      </c>
      <c r="B514">
        <v>5241332</v>
      </c>
      <c r="C514" t="s">
        <v>3084</v>
      </c>
      <c r="E514" t="s">
        <v>3083</v>
      </c>
      <c r="H514" s="5"/>
      <c r="I514">
        <v>0</v>
      </c>
      <c r="J514" s="4">
        <v>45427.068055555559</v>
      </c>
      <c r="K514" s="4">
        <v>45439.479166666664</v>
      </c>
      <c r="L514" s="4">
        <v>45439.479166666664</v>
      </c>
      <c r="M514" t="s">
        <v>1173</v>
      </c>
      <c r="N514" s="3" t="s">
        <v>1813</v>
      </c>
      <c r="P514" t="s">
        <v>16</v>
      </c>
    </row>
    <row r="515" spans="1:16" x14ac:dyDescent="0.25">
      <c r="A515" t="s">
        <v>2321</v>
      </c>
      <c r="B515">
        <v>5241387</v>
      </c>
      <c r="C515" t="s">
        <v>3084</v>
      </c>
      <c r="E515" t="s">
        <v>3083</v>
      </c>
      <c r="H515" s="5"/>
      <c r="I515">
        <v>0</v>
      </c>
      <c r="J515" s="4">
        <v>45427.241666666669</v>
      </c>
      <c r="K515" s="4">
        <v>45442.479166666664</v>
      </c>
      <c r="L515" s="4">
        <v>45442.479166666664</v>
      </c>
      <c r="M515" t="s">
        <v>1174</v>
      </c>
      <c r="N515" s="3" t="s">
        <v>1813</v>
      </c>
      <c r="P515" t="s">
        <v>16</v>
      </c>
    </row>
    <row r="516" spans="1:16" x14ac:dyDescent="0.25">
      <c r="A516" t="s">
        <v>2322</v>
      </c>
      <c r="B516">
        <v>5241379</v>
      </c>
      <c r="C516" t="s">
        <v>3084</v>
      </c>
      <c r="E516" t="s">
        <v>3083</v>
      </c>
      <c r="H516" s="5"/>
      <c r="I516">
        <v>0</v>
      </c>
      <c r="J516" s="4">
        <v>45427.464583333334</v>
      </c>
      <c r="K516" s="4">
        <v>45442.479166666664</v>
      </c>
      <c r="L516" s="4">
        <v>45442.479166666664</v>
      </c>
      <c r="M516" t="s">
        <v>1175</v>
      </c>
      <c r="N516" s="3" t="s">
        <v>1813</v>
      </c>
      <c r="P516" t="s">
        <v>16</v>
      </c>
    </row>
    <row r="517" spans="1:16" x14ac:dyDescent="0.25">
      <c r="A517" t="s">
        <v>2323</v>
      </c>
      <c r="B517" t="s">
        <v>319</v>
      </c>
      <c r="C517" t="s">
        <v>3085</v>
      </c>
      <c r="E517" t="s">
        <v>3086</v>
      </c>
      <c r="G517">
        <v>2745187.04</v>
      </c>
      <c r="H517" s="5"/>
      <c r="I517">
        <v>54900</v>
      </c>
      <c r="J517" s="4">
        <v>45426.515277777777</v>
      </c>
      <c r="K517" s="4">
        <v>45441.125</v>
      </c>
      <c r="L517" s="4">
        <v>45441.125</v>
      </c>
      <c r="M517" t="s">
        <v>1176</v>
      </c>
      <c r="N517" s="3" t="s">
        <v>1813</v>
      </c>
      <c r="P517" t="s">
        <v>16</v>
      </c>
    </row>
    <row r="518" spans="1:16" x14ac:dyDescent="0.25">
      <c r="A518" t="s">
        <v>2324</v>
      </c>
      <c r="B518" t="s">
        <v>320</v>
      </c>
      <c r="C518" t="s">
        <v>3087</v>
      </c>
      <c r="E518" t="s">
        <v>3088</v>
      </c>
      <c r="H518" s="5"/>
      <c r="I518">
        <v>0</v>
      </c>
      <c r="J518" s="4">
        <v>45426.234722222223</v>
      </c>
      <c r="K518" s="4">
        <v>45433.479166666664</v>
      </c>
      <c r="L518" s="4">
        <v>45433.479166666664</v>
      </c>
      <c r="M518" t="s">
        <v>1177</v>
      </c>
      <c r="N518" s="3" t="s">
        <v>1813</v>
      </c>
      <c r="P518" t="s">
        <v>16</v>
      </c>
    </row>
    <row r="519" spans="1:16" x14ac:dyDescent="0.25">
      <c r="A519" t="s">
        <v>2325</v>
      </c>
      <c r="B519" t="s">
        <v>321</v>
      </c>
      <c r="C519" t="s">
        <v>3089</v>
      </c>
      <c r="E519" t="s">
        <v>3090</v>
      </c>
      <c r="H519" s="5"/>
      <c r="I519">
        <v>0</v>
      </c>
      <c r="J519" s="4">
        <v>45426.070833333331</v>
      </c>
      <c r="K519" s="4">
        <v>45436.520833333336</v>
      </c>
      <c r="L519" s="4">
        <v>45436.520833333336</v>
      </c>
      <c r="M519" t="s">
        <v>1178</v>
      </c>
      <c r="N519" s="3" t="s">
        <v>1813</v>
      </c>
      <c r="P519" t="s">
        <v>16</v>
      </c>
    </row>
    <row r="520" spans="1:16" x14ac:dyDescent="0.25">
      <c r="A520" t="s">
        <v>2326</v>
      </c>
      <c r="B520">
        <v>53245032</v>
      </c>
      <c r="C520" t="s">
        <v>3089</v>
      </c>
      <c r="E520" t="s">
        <v>3090</v>
      </c>
      <c r="H520" s="5"/>
      <c r="I520">
        <v>0</v>
      </c>
      <c r="J520" s="4">
        <v>45426.043749999997</v>
      </c>
      <c r="K520" s="4">
        <v>45436.520833333336</v>
      </c>
      <c r="L520" s="4">
        <v>45436.520833333336</v>
      </c>
      <c r="M520" t="s">
        <v>1179</v>
      </c>
      <c r="N520" s="3" t="s">
        <v>1813</v>
      </c>
      <c r="P520" t="s">
        <v>16</v>
      </c>
    </row>
    <row r="521" spans="1:16" x14ac:dyDescent="0.25">
      <c r="A521" t="s">
        <v>2327</v>
      </c>
      <c r="B521">
        <v>53245033</v>
      </c>
      <c r="C521" t="s">
        <v>3089</v>
      </c>
      <c r="E521" t="s">
        <v>3090</v>
      </c>
      <c r="H521" s="5"/>
      <c r="I521">
        <v>0</v>
      </c>
      <c r="J521" s="4">
        <v>45426.04791666667</v>
      </c>
      <c r="K521" s="4">
        <v>45436.520833333336</v>
      </c>
      <c r="L521" s="4">
        <v>45436.520833333336</v>
      </c>
      <c r="M521" t="s">
        <v>1180</v>
      </c>
      <c r="N521" s="3" t="s">
        <v>1813</v>
      </c>
      <c r="P521" t="s">
        <v>16</v>
      </c>
    </row>
    <row r="522" spans="1:16" x14ac:dyDescent="0.25">
      <c r="A522" t="s">
        <v>2328</v>
      </c>
      <c r="B522">
        <v>72245114</v>
      </c>
      <c r="C522" t="s">
        <v>3091</v>
      </c>
      <c r="E522" t="s">
        <v>3090</v>
      </c>
      <c r="H522" s="5"/>
      <c r="I522">
        <v>0</v>
      </c>
      <c r="J522" s="4">
        <v>45426.166666666664</v>
      </c>
      <c r="K522" s="4">
        <v>45433.520833333336</v>
      </c>
      <c r="L522" s="4">
        <v>45433.520833333336</v>
      </c>
      <c r="M522" t="s">
        <v>1181</v>
      </c>
      <c r="N522" s="3" t="s">
        <v>1813</v>
      </c>
      <c r="P522" t="s">
        <v>16</v>
      </c>
    </row>
    <row r="523" spans="1:16" x14ac:dyDescent="0.25">
      <c r="A523" t="s">
        <v>2329</v>
      </c>
      <c r="B523">
        <v>72245113</v>
      </c>
      <c r="C523" t="s">
        <v>3091</v>
      </c>
      <c r="E523" t="s">
        <v>3090</v>
      </c>
      <c r="H523" s="5"/>
      <c r="I523">
        <v>0</v>
      </c>
      <c r="J523" s="4">
        <v>45426.43472222222</v>
      </c>
      <c r="K523" s="4">
        <v>45436.520833333336</v>
      </c>
      <c r="L523" s="4">
        <v>45436.520833333336</v>
      </c>
      <c r="M523" t="s">
        <v>1182</v>
      </c>
      <c r="N523" s="3" t="s">
        <v>1813</v>
      </c>
      <c r="P523" t="s">
        <v>16</v>
      </c>
    </row>
    <row r="524" spans="1:16" x14ac:dyDescent="0.25">
      <c r="A524" t="s">
        <v>2330</v>
      </c>
      <c r="B524" t="s">
        <v>322</v>
      </c>
      <c r="C524" t="s">
        <v>3092</v>
      </c>
      <c r="E524" t="s">
        <v>3093</v>
      </c>
      <c r="H524" s="5"/>
      <c r="I524">
        <v>0</v>
      </c>
      <c r="J524" s="4">
        <v>45426.180555555555</v>
      </c>
      <c r="K524" s="4">
        <v>45435.4375</v>
      </c>
      <c r="L524" s="4">
        <v>45435.4375</v>
      </c>
      <c r="M524" t="s">
        <v>1183</v>
      </c>
      <c r="N524" s="3" t="s">
        <v>1813</v>
      </c>
      <c r="P524" t="s">
        <v>16</v>
      </c>
    </row>
    <row r="525" spans="1:16" x14ac:dyDescent="0.25">
      <c r="A525" t="s">
        <v>2331</v>
      </c>
      <c r="B525" t="s">
        <v>323</v>
      </c>
      <c r="C525" t="s">
        <v>3092</v>
      </c>
      <c r="E525" t="s">
        <v>3093</v>
      </c>
      <c r="H525" s="5"/>
      <c r="I525">
        <v>0</v>
      </c>
      <c r="J525" s="4">
        <v>45426.165972222225</v>
      </c>
      <c r="K525" s="4">
        <v>45435.4375</v>
      </c>
      <c r="L525" s="4">
        <v>45435.4375</v>
      </c>
      <c r="M525" t="s">
        <v>1184</v>
      </c>
      <c r="N525" s="3" t="s">
        <v>1813</v>
      </c>
      <c r="P525" t="s">
        <v>16</v>
      </c>
    </row>
    <row r="526" spans="1:16" x14ac:dyDescent="0.25">
      <c r="A526" t="s">
        <v>2332</v>
      </c>
      <c r="B526" t="s">
        <v>324</v>
      </c>
      <c r="C526" t="s">
        <v>3092</v>
      </c>
      <c r="E526" t="s">
        <v>3093</v>
      </c>
      <c r="H526" s="5"/>
      <c r="I526">
        <v>0</v>
      </c>
      <c r="J526" s="4">
        <v>45426.175694444442</v>
      </c>
      <c r="K526" s="4">
        <v>45435.4375</v>
      </c>
      <c r="L526" s="4">
        <v>45435.4375</v>
      </c>
      <c r="M526" t="s">
        <v>1185</v>
      </c>
      <c r="N526" s="3" t="s">
        <v>1813</v>
      </c>
      <c r="P526" t="s">
        <v>16</v>
      </c>
    </row>
    <row r="527" spans="1:16" x14ac:dyDescent="0.25">
      <c r="A527" t="s">
        <v>2333</v>
      </c>
      <c r="B527" t="s">
        <v>325</v>
      </c>
      <c r="C527" t="s">
        <v>3092</v>
      </c>
      <c r="E527" t="s">
        <v>3093</v>
      </c>
      <c r="H527" s="5"/>
      <c r="I527">
        <v>0</v>
      </c>
      <c r="J527" s="4">
        <v>45426.168749999997</v>
      </c>
      <c r="K527" s="4">
        <v>45435.4375</v>
      </c>
      <c r="L527" s="4">
        <v>45435.4375</v>
      </c>
      <c r="M527" t="s">
        <v>1186</v>
      </c>
      <c r="N527" s="3" t="s">
        <v>1813</v>
      </c>
      <c r="P527" t="s">
        <v>16</v>
      </c>
    </row>
    <row r="528" spans="1:16" x14ac:dyDescent="0.25">
      <c r="A528" t="s">
        <v>2334</v>
      </c>
      <c r="B528" t="s">
        <v>326</v>
      </c>
      <c r="C528" t="s">
        <v>3092</v>
      </c>
      <c r="E528" t="s">
        <v>3093</v>
      </c>
      <c r="H528" s="5"/>
      <c r="I528">
        <v>0</v>
      </c>
      <c r="J528" s="4">
        <v>45426.188194444447</v>
      </c>
      <c r="K528" s="4">
        <v>45436.4375</v>
      </c>
      <c r="L528" s="4">
        <v>45436.4375</v>
      </c>
      <c r="M528" t="s">
        <v>1187</v>
      </c>
      <c r="N528" s="3" t="s">
        <v>1813</v>
      </c>
      <c r="P528" t="s">
        <v>16</v>
      </c>
    </row>
    <row r="529" spans="1:16" x14ac:dyDescent="0.25">
      <c r="A529" t="s">
        <v>2335</v>
      </c>
      <c r="B529" t="s">
        <v>327</v>
      </c>
      <c r="C529" t="s">
        <v>3094</v>
      </c>
      <c r="E529" t="s">
        <v>3095</v>
      </c>
      <c r="H529" s="5"/>
      <c r="I529">
        <v>0</v>
      </c>
      <c r="J529" s="4">
        <v>45427.531944444447</v>
      </c>
      <c r="K529" s="4">
        <v>45435.083333333336</v>
      </c>
      <c r="L529" s="4">
        <v>45435.083333333336</v>
      </c>
      <c r="M529" t="s">
        <v>1188</v>
      </c>
      <c r="N529" s="3" t="s">
        <v>1813</v>
      </c>
      <c r="P529" t="s">
        <v>16</v>
      </c>
    </row>
    <row r="530" spans="1:16" x14ac:dyDescent="0.25">
      <c r="A530" t="s">
        <v>2336</v>
      </c>
      <c r="B530" t="s">
        <v>328</v>
      </c>
      <c r="C530" t="s">
        <v>3094</v>
      </c>
      <c r="E530" t="s">
        <v>3095</v>
      </c>
      <c r="H530" s="5"/>
      <c r="I530">
        <v>0</v>
      </c>
      <c r="J530" s="4">
        <v>45427.509722222225</v>
      </c>
      <c r="K530" s="4">
        <v>45435.083333333336</v>
      </c>
      <c r="L530" s="4">
        <v>45435.083333333336</v>
      </c>
      <c r="M530" t="s">
        <v>1189</v>
      </c>
      <c r="N530" s="3" t="s">
        <v>1813</v>
      </c>
      <c r="P530" t="s">
        <v>16</v>
      </c>
    </row>
    <row r="531" spans="1:16" x14ac:dyDescent="0.25">
      <c r="A531" t="s">
        <v>2337</v>
      </c>
      <c r="B531" t="s">
        <v>329</v>
      </c>
      <c r="C531" t="s">
        <v>3094</v>
      </c>
      <c r="E531" t="s">
        <v>3095</v>
      </c>
      <c r="H531" s="5"/>
      <c r="I531">
        <v>0</v>
      </c>
      <c r="J531" s="4">
        <v>45427.513888888891</v>
      </c>
      <c r="K531" s="4">
        <v>45435.083333333336</v>
      </c>
      <c r="L531" s="4">
        <v>45435.083333333336</v>
      </c>
      <c r="M531" t="s">
        <v>1190</v>
      </c>
      <c r="N531" s="3" t="s">
        <v>1813</v>
      </c>
      <c r="P531" t="s">
        <v>16</v>
      </c>
    </row>
    <row r="532" spans="1:16" x14ac:dyDescent="0.25">
      <c r="A532" t="s">
        <v>2338</v>
      </c>
      <c r="B532" t="s">
        <v>330</v>
      </c>
      <c r="C532" t="s">
        <v>3096</v>
      </c>
      <c r="E532" t="s">
        <v>3095</v>
      </c>
      <c r="H532" s="5"/>
      <c r="I532">
        <v>0</v>
      </c>
      <c r="J532" s="4">
        <v>45426.140972222223</v>
      </c>
      <c r="K532" s="4">
        <v>45433.5</v>
      </c>
      <c r="L532" s="4">
        <v>45433.5</v>
      </c>
      <c r="M532" t="s">
        <v>1191</v>
      </c>
      <c r="N532" s="3" t="s">
        <v>1813</v>
      </c>
      <c r="P532" t="s">
        <v>16</v>
      </c>
    </row>
    <row r="533" spans="1:16" x14ac:dyDescent="0.25">
      <c r="A533" t="s">
        <v>2339</v>
      </c>
      <c r="B533" t="s">
        <v>331</v>
      </c>
      <c r="C533" t="s">
        <v>3096</v>
      </c>
      <c r="E533" t="s">
        <v>3095</v>
      </c>
      <c r="H533" s="5"/>
      <c r="I533">
        <v>0</v>
      </c>
      <c r="J533" s="4">
        <v>45426.138888888891</v>
      </c>
      <c r="K533" s="4">
        <v>45433.5</v>
      </c>
      <c r="L533" s="4">
        <v>45433.5</v>
      </c>
      <c r="M533" t="s">
        <v>1192</v>
      </c>
      <c r="N533" s="3" t="s">
        <v>1813</v>
      </c>
      <c r="P533" t="s">
        <v>16</v>
      </c>
    </row>
    <row r="534" spans="1:16" x14ac:dyDescent="0.25">
      <c r="A534" t="s">
        <v>2340</v>
      </c>
      <c r="B534" t="s">
        <v>332</v>
      </c>
      <c r="C534" t="s">
        <v>3096</v>
      </c>
      <c r="E534" t="s">
        <v>3095</v>
      </c>
      <c r="H534" s="5"/>
      <c r="I534">
        <v>0</v>
      </c>
      <c r="J534" s="4">
        <v>45426.150694444441</v>
      </c>
      <c r="K534" s="4">
        <v>45433.083333333336</v>
      </c>
      <c r="L534" s="4">
        <v>45433.083333333336</v>
      </c>
      <c r="M534" t="s">
        <v>1193</v>
      </c>
      <c r="N534" s="3" t="s">
        <v>1813</v>
      </c>
      <c r="P534" t="s">
        <v>16</v>
      </c>
    </row>
    <row r="535" spans="1:16" x14ac:dyDescent="0.25">
      <c r="A535" t="s">
        <v>2341</v>
      </c>
      <c r="B535" t="s">
        <v>333</v>
      </c>
      <c r="C535" t="s">
        <v>3096</v>
      </c>
      <c r="E535" t="s">
        <v>3095</v>
      </c>
      <c r="H535" s="5"/>
      <c r="I535">
        <v>0</v>
      </c>
      <c r="J535" s="4">
        <v>45426.490277777775</v>
      </c>
      <c r="K535" s="4">
        <v>45434.083333333336</v>
      </c>
      <c r="L535" s="4">
        <v>45434.083333333336</v>
      </c>
      <c r="M535" t="s">
        <v>1194</v>
      </c>
      <c r="N535" s="3" t="s">
        <v>1813</v>
      </c>
      <c r="P535" t="s">
        <v>16</v>
      </c>
    </row>
    <row r="536" spans="1:16" x14ac:dyDescent="0.25">
      <c r="A536" t="s">
        <v>2342</v>
      </c>
      <c r="B536" t="s">
        <v>334</v>
      </c>
      <c r="C536" t="s">
        <v>3096</v>
      </c>
      <c r="E536" t="s">
        <v>3095</v>
      </c>
      <c r="H536" s="5"/>
      <c r="I536">
        <v>0</v>
      </c>
      <c r="J536" s="4">
        <v>45426.488888888889</v>
      </c>
      <c r="K536" s="4">
        <v>45434.083333333336</v>
      </c>
      <c r="L536" s="4">
        <v>45434.083333333336</v>
      </c>
      <c r="M536" t="s">
        <v>1195</v>
      </c>
      <c r="N536" s="3" t="s">
        <v>1813</v>
      </c>
      <c r="P536" t="s">
        <v>16</v>
      </c>
    </row>
    <row r="537" spans="1:16" x14ac:dyDescent="0.25">
      <c r="A537" t="s">
        <v>2343</v>
      </c>
      <c r="B537" t="s">
        <v>335</v>
      </c>
      <c r="C537" t="s">
        <v>3096</v>
      </c>
      <c r="E537" t="s">
        <v>3095</v>
      </c>
      <c r="H537" s="5"/>
      <c r="I537">
        <v>0</v>
      </c>
      <c r="J537" s="4">
        <v>45427.501388888886</v>
      </c>
      <c r="K537" s="4">
        <v>45434.083333333336</v>
      </c>
      <c r="L537" s="4">
        <v>45434.083333333336</v>
      </c>
      <c r="M537" t="s">
        <v>1196</v>
      </c>
      <c r="N537" s="3" t="s">
        <v>1813</v>
      </c>
      <c r="P537" t="s">
        <v>16</v>
      </c>
    </row>
    <row r="538" spans="1:16" x14ac:dyDescent="0.25">
      <c r="A538" t="s">
        <v>2344</v>
      </c>
      <c r="B538" t="s">
        <v>336</v>
      </c>
      <c r="C538" t="s">
        <v>3096</v>
      </c>
      <c r="E538" t="s">
        <v>3095</v>
      </c>
      <c r="H538" s="5"/>
      <c r="I538">
        <v>0</v>
      </c>
      <c r="J538" s="4">
        <v>45426.495833333334</v>
      </c>
      <c r="K538" s="4">
        <v>45434.083333333336</v>
      </c>
      <c r="L538" s="4">
        <v>45434.083333333336</v>
      </c>
      <c r="M538" t="s">
        <v>1197</v>
      </c>
      <c r="N538" s="3" t="s">
        <v>1813</v>
      </c>
      <c r="P538" t="s">
        <v>16</v>
      </c>
    </row>
    <row r="539" spans="1:16" x14ac:dyDescent="0.25">
      <c r="A539" t="s">
        <v>2345</v>
      </c>
      <c r="B539" t="s">
        <v>337</v>
      </c>
      <c r="C539" t="s">
        <v>3097</v>
      </c>
      <c r="E539" t="s">
        <v>3095</v>
      </c>
      <c r="H539" s="5"/>
      <c r="I539">
        <v>0</v>
      </c>
      <c r="J539" s="4">
        <v>45426.53125</v>
      </c>
      <c r="K539" s="4">
        <v>45433.083333333336</v>
      </c>
      <c r="L539" s="4">
        <v>45433.083333333336</v>
      </c>
      <c r="M539" t="s">
        <v>1198</v>
      </c>
      <c r="N539" s="3" t="s">
        <v>1813</v>
      </c>
      <c r="P539" t="s">
        <v>16</v>
      </c>
    </row>
    <row r="540" spans="1:16" x14ac:dyDescent="0.25">
      <c r="A540" t="s">
        <v>2346</v>
      </c>
      <c r="B540" t="s">
        <v>338</v>
      </c>
      <c r="C540" t="s">
        <v>3097</v>
      </c>
      <c r="E540" t="s">
        <v>3095</v>
      </c>
      <c r="H540" s="5"/>
      <c r="I540">
        <v>0</v>
      </c>
      <c r="J540" s="4">
        <v>45427.127083333333</v>
      </c>
      <c r="K540" s="4">
        <v>45435.083333333336</v>
      </c>
      <c r="L540" s="4">
        <v>45435.083333333336</v>
      </c>
      <c r="M540" t="s">
        <v>1199</v>
      </c>
      <c r="N540" s="3" t="s">
        <v>1813</v>
      </c>
      <c r="P540" t="s">
        <v>16</v>
      </c>
    </row>
    <row r="541" spans="1:16" x14ac:dyDescent="0.25">
      <c r="A541" t="s">
        <v>2347</v>
      </c>
      <c r="B541" t="s">
        <v>339</v>
      </c>
      <c r="C541" t="s">
        <v>3097</v>
      </c>
      <c r="E541" t="s">
        <v>3095</v>
      </c>
      <c r="H541" s="5"/>
      <c r="I541">
        <v>0</v>
      </c>
      <c r="J541" s="4">
        <v>45426.125694444447</v>
      </c>
      <c r="K541" s="4">
        <v>45439.083333333336</v>
      </c>
      <c r="L541" s="4">
        <v>45439.083333333336</v>
      </c>
      <c r="M541" t="s">
        <v>1200</v>
      </c>
      <c r="N541" s="3" t="s">
        <v>1813</v>
      </c>
      <c r="P541" t="s">
        <v>16</v>
      </c>
    </row>
    <row r="542" spans="1:16" x14ac:dyDescent="0.25">
      <c r="A542" t="s">
        <v>2348</v>
      </c>
      <c r="B542" t="s">
        <v>340</v>
      </c>
      <c r="C542" t="s">
        <v>3097</v>
      </c>
      <c r="E542" t="s">
        <v>3095</v>
      </c>
      <c r="H542" s="5"/>
      <c r="I542">
        <v>0</v>
      </c>
      <c r="J542" s="4">
        <v>45427.12222222222</v>
      </c>
      <c r="K542" s="4">
        <v>45440.083333333336</v>
      </c>
      <c r="L542" s="4">
        <v>45440.083333333336</v>
      </c>
      <c r="M542" t="s">
        <v>1201</v>
      </c>
      <c r="N542" s="3" t="s">
        <v>1813</v>
      </c>
      <c r="P542" t="s">
        <v>16</v>
      </c>
    </row>
    <row r="543" spans="1:16" x14ac:dyDescent="0.25">
      <c r="A543" t="s">
        <v>2349</v>
      </c>
      <c r="B543" t="s">
        <v>341</v>
      </c>
      <c r="C543" t="s">
        <v>3097</v>
      </c>
      <c r="E543" t="s">
        <v>3095</v>
      </c>
      <c r="H543" s="5"/>
      <c r="I543">
        <v>0</v>
      </c>
      <c r="J543" s="4">
        <v>45427.120138888888</v>
      </c>
      <c r="K543" s="4">
        <v>45441.083333333336</v>
      </c>
      <c r="L543" s="4">
        <v>45441.083333333336</v>
      </c>
      <c r="M543" t="s">
        <v>1202</v>
      </c>
      <c r="N543" s="3" t="s">
        <v>1813</v>
      </c>
      <c r="P543" t="s">
        <v>16</v>
      </c>
    </row>
    <row r="544" spans="1:16" x14ac:dyDescent="0.25">
      <c r="A544" t="s">
        <v>2350</v>
      </c>
      <c r="B544" t="s">
        <v>342</v>
      </c>
      <c r="C544" t="s">
        <v>3098</v>
      </c>
      <c r="E544" t="s">
        <v>3095</v>
      </c>
      <c r="H544" s="5"/>
      <c r="I544">
        <v>0</v>
      </c>
      <c r="J544" s="4">
        <v>45426.044444444444</v>
      </c>
      <c r="K544" s="4">
        <v>45441.083333333336</v>
      </c>
      <c r="L544" s="4">
        <v>45441.083333333336</v>
      </c>
      <c r="M544" t="s">
        <v>1203</v>
      </c>
      <c r="N544" s="3" t="s">
        <v>1813</v>
      </c>
      <c r="P544" t="s">
        <v>16</v>
      </c>
    </row>
    <row r="545" spans="1:16" x14ac:dyDescent="0.25">
      <c r="A545" t="s">
        <v>2351</v>
      </c>
      <c r="B545" t="s">
        <v>343</v>
      </c>
      <c r="C545" t="s">
        <v>3098</v>
      </c>
      <c r="E545" t="s">
        <v>3095</v>
      </c>
      <c r="H545" s="5"/>
      <c r="I545">
        <v>0</v>
      </c>
      <c r="J545" s="4">
        <v>45427.473611111112</v>
      </c>
      <c r="K545" s="4">
        <v>45443.083333333336</v>
      </c>
      <c r="L545" s="4">
        <v>45443.083333333336</v>
      </c>
      <c r="M545" t="s">
        <v>1204</v>
      </c>
      <c r="N545" s="3" t="s">
        <v>1813</v>
      </c>
      <c r="P545" t="s">
        <v>16</v>
      </c>
    </row>
    <row r="546" spans="1:16" x14ac:dyDescent="0.25">
      <c r="A546" t="s">
        <v>2352</v>
      </c>
      <c r="B546" t="s">
        <v>344</v>
      </c>
      <c r="C546" t="s">
        <v>3099</v>
      </c>
      <c r="E546" t="s">
        <v>3095</v>
      </c>
      <c r="H546" s="5"/>
      <c r="I546">
        <v>0</v>
      </c>
      <c r="J546" s="4">
        <v>45427.52847222222</v>
      </c>
      <c r="K546" s="4">
        <v>45434.083333333336</v>
      </c>
      <c r="L546" s="4">
        <v>45434.083333333336</v>
      </c>
      <c r="M546" t="s">
        <v>1205</v>
      </c>
      <c r="N546" s="3" t="s">
        <v>1813</v>
      </c>
      <c r="P546" t="s">
        <v>16</v>
      </c>
    </row>
    <row r="547" spans="1:16" x14ac:dyDescent="0.25">
      <c r="A547" t="s">
        <v>2353</v>
      </c>
      <c r="B547" t="s">
        <v>345</v>
      </c>
      <c r="C547" t="s">
        <v>3100</v>
      </c>
      <c r="E547" t="s">
        <v>3101</v>
      </c>
      <c r="H547" s="5"/>
      <c r="I547">
        <v>0</v>
      </c>
      <c r="J547" s="4">
        <v>45426.217361111114</v>
      </c>
      <c r="K547" s="4">
        <v>45427.166666666664</v>
      </c>
      <c r="L547" s="4">
        <v>45427.166666666664</v>
      </c>
      <c r="M547" t="s">
        <v>1206</v>
      </c>
      <c r="N547" s="3" t="s">
        <v>1813</v>
      </c>
      <c r="P547" t="s">
        <v>16</v>
      </c>
    </row>
    <row r="548" spans="1:16" x14ac:dyDescent="0.25">
      <c r="A548" t="s">
        <v>2354</v>
      </c>
      <c r="B548">
        <v>81245475</v>
      </c>
      <c r="C548" t="s">
        <v>3102</v>
      </c>
      <c r="E548" t="s">
        <v>3101</v>
      </c>
      <c r="H548" s="5"/>
      <c r="I548">
        <v>0</v>
      </c>
      <c r="J548" s="4">
        <v>45426.26458333333</v>
      </c>
      <c r="K548" s="4">
        <v>45429.479166666664</v>
      </c>
      <c r="L548" s="4">
        <v>45429.479166666664</v>
      </c>
      <c r="M548" t="s">
        <v>1207</v>
      </c>
      <c r="N548" s="3" t="s">
        <v>1813</v>
      </c>
      <c r="P548" t="s">
        <v>16</v>
      </c>
    </row>
    <row r="549" spans="1:16" x14ac:dyDescent="0.25">
      <c r="A549" t="s">
        <v>2355</v>
      </c>
      <c r="B549">
        <v>81245491</v>
      </c>
      <c r="C549" t="s">
        <v>3102</v>
      </c>
      <c r="E549" t="s">
        <v>3101</v>
      </c>
      <c r="H549" s="5"/>
      <c r="I549">
        <v>0</v>
      </c>
      <c r="J549" s="4">
        <v>45426.268750000003</v>
      </c>
      <c r="K549" s="4">
        <v>45429.479166666664</v>
      </c>
      <c r="L549" s="4">
        <v>45429.479166666664</v>
      </c>
      <c r="M549" t="s">
        <v>1208</v>
      </c>
      <c r="N549" s="3" t="s">
        <v>1813</v>
      </c>
      <c r="P549" t="s">
        <v>16</v>
      </c>
    </row>
    <row r="550" spans="1:16" x14ac:dyDescent="0.25">
      <c r="A550" t="s">
        <v>2356</v>
      </c>
      <c r="B550">
        <v>81245472</v>
      </c>
      <c r="C550" t="s">
        <v>3102</v>
      </c>
      <c r="E550" t="s">
        <v>3101</v>
      </c>
      <c r="H550" s="5"/>
      <c r="I550">
        <v>0</v>
      </c>
      <c r="J550" s="4">
        <v>45426.157638888886</v>
      </c>
      <c r="K550" s="4">
        <v>45433.479166666664</v>
      </c>
      <c r="L550" s="4">
        <v>45433.479166666664</v>
      </c>
      <c r="M550" t="s">
        <v>1209</v>
      </c>
      <c r="N550" s="3" t="s">
        <v>1813</v>
      </c>
      <c r="P550" t="s">
        <v>16</v>
      </c>
    </row>
    <row r="551" spans="1:16" x14ac:dyDescent="0.25">
      <c r="A551" t="s">
        <v>2357</v>
      </c>
      <c r="B551">
        <v>81245449</v>
      </c>
      <c r="C551" t="s">
        <v>3102</v>
      </c>
      <c r="E551" t="s">
        <v>3101</v>
      </c>
      <c r="H551" s="5"/>
      <c r="I551">
        <v>0</v>
      </c>
      <c r="J551" s="4">
        <v>45426.270138888889</v>
      </c>
      <c r="K551" s="4">
        <v>45433.479166666664</v>
      </c>
      <c r="L551" s="4">
        <v>45433.479166666664</v>
      </c>
      <c r="M551" t="s">
        <v>1210</v>
      </c>
      <c r="N551" s="3" t="s">
        <v>1813</v>
      </c>
      <c r="P551" t="s">
        <v>16</v>
      </c>
    </row>
    <row r="552" spans="1:16" x14ac:dyDescent="0.25">
      <c r="A552" t="s">
        <v>2358</v>
      </c>
      <c r="B552">
        <v>81245453</v>
      </c>
      <c r="C552" t="s">
        <v>3102</v>
      </c>
      <c r="E552" t="s">
        <v>3101</v>
      </c>
      <c r="H552" s="5"/>
      <c r="I552">
        <v>0</v>
      </c>
      <c r="J552" s="4">
        <v>45426.520138888889</v>
      </c>
      <c r="K552" s="4">
        <v>45433.479166666664</v>
      </c>
      <c r="L552" s="4">
        <v>45433.479166666664</v>
      </c>
      <c r="M552" t="s">
        <v>1211</v>
      </c>
      <c r="N552" s="3" t="s">
        <v>1813</v>
      </c>
      <c r="P552" t="s">
        <v>16</v>
      </c>
    </row>
    <row r="553" spans="1:16" x14ac:dyDescent="0.25">
      <c r="A553" t="s">
        <v>2359</v>
      </c>
      <c r="B553">
        <v>81245471</v>
      </c>
      <c r="C553" t="s">
        <v>3102</v>
      </c>
      <c r="E553" t="s">
        <v>3101</v>
      </c>
      <c r="H553" s="5"/>
      <c r="I553">
        <v>0</v>
      </c>
      <c r="J553" s="4">
        <v>45426.15902777778</v>
      </c>
      <c r="K553" s="4">
        <v>45433.479166666664</v>
      </c>
      <c r="L553" s="4">
        <v>45433.479166666664</v>
      </c>
      <c r="M553" t="s">
        <v>1212</v>
      </c>
      <c r="N553" s="3" t="s">
        <v>1813</v>
      </c>
      <c r="P553" t="s">
        <v>16</v>
      </c>
    </row>
    <row r="554" spans="1:16" x14ac:dyDescent="0.25">
      <c r="A554" t="s">
        <v>2360</v>
      </c>
      <c r="B554">
        <v>81245400</v>
      </c>
      <c r="C554" t="s">
        <v>3102</v>
      </c>
      <c r="E554" t="s">
        <v>3101</v>
      </c>
      <c r="H554" s="5"/>
      <c r="I554">
        <v>0</v>
      </c>
      <c r="J554" s="4">
        <v>45426.155555555553</v>
      </c>
      <c r="K554" s="4">
        <v>45433.479166666664</v>
      </c>
      <c r="L554" s="4">
        <v>45433.479166666664</v>
      </c>
      <c r="M554" t="s">
        <v>1213</v>
      </c>
      <c r="N554" s="3" t="s">
        <v>1813</v>
      </c>
      <c r="P554" t="s">
        <v>16</v>
      </c>
    </row>
    <row r="555" spans="1:16" x14ac:dyDescent="0.25">
      <c r="A555" t="s">
        <v>2361</v>
      </c>
      <c r="B555">
        <v>81245484</v>
      </c>
      <c r="C555" t="s">
        <v>3102</v>
      </c>
      <c r="E555" t="s">
        <v>3101</v>
      </c>
      <c r="H555" s="5"/>
      <c r="I555">
        <v>0</v>
      </c>
      <c r="J555" s="4">
        <v>45426.152777777781</v>
      </c>
      <c r="K555" s="4">
        <v>45433.125</v>
      </c>
      <c r="L555" s="4">
        <v>45433.125</v>
      </c>
      <c r="M555" t="s">
        <v>1214</v>
      </c>
      <c r="N555" s="3" t="s">
        <v>1813</v>
      </c>
      <c r="P555" t="s">
        <v>16</v>
      </c>
    </row>
    <row r="556" spans="1:16" x14ac:dyDescent="0.25">
      <c r="A556" t="s">
        <v>2362</v>
      </c>
      <c r="B556">
        <v>81245485</v>
      </c>
      <c r="C556" t="s">
        <v>3102</v>
      </c>
      <c r="E556" t="s">
        <v>3101</v>
      </c>
      <c r="H556" s="5"/>
      <c r="I556">
        <v>0</v>
      </c>
      <c r="J556" s="4">
        <v>45426.145138888889</v>
      </c>
      <c r="K556" s="4">
        <v>45433.125</v>
      </c>
      <c r="L556" s="4">
        <v>45433.125</v>
      </c>
      <c r="M556" t="s">
        <v>1215</v>
      </c>
      <c r="N556" s="3" t="s">
        <v>1813</v>
      </c>
      <c r="P556" t="s">
        <v>16</v>
      </c>
    </row>
    <row r="557" spans="1:16" x14ac:dyDescent="0.25">
      <c r="A557" t="s">
        <v>2363</v>
      </c>
      <c r="B557">
        <v>81245483</v>
      </c>
      <c r="C557" t="s">
        <v>3102</v>
      </c>
      <c r="E557" t="s">
        <v>3101</v>
      </c>
      <c r="H557" s="5"/>
      <c r="I557">
        <v>0</v>
      </c>
      <c r="J557" s="4">
        <v>45426.146527777775</v>
      </c>
      <c r="K557" s="4">
        <v>45433.125</v>
      </c>
      <c r="L557" s="4">
        <v>45433.125</v>
      </c>
      <c r="M557" t="s">
        <v>1216</v>
      </c>
      <c r="N557" s="3" t="s">
        <v>1813</v>
      </c>
      <c r="P557" t="s">
        <v>16</v>
      </c>
    </row>
    <row r="558" spans="1:16" x14ac:dyDescent="0.25">
      <c r="A558" t="s">
        <v>2364</v>
      </c>
      <c r="B558">
        <v>81245462</v>
      </c>
      <c r="C558" t="s">
        <v>3102</v>
      </c>
      <c r="E558" t="s">
        <v>3101</v>
      </c>
      <c r="H558" s="5"/>
      <c r="I558">
        <v>0</v>
      </c>
      <c r="J558" s="4">
        <v>45426.05972222222</v>
      </c>
      <c r="K558" s="4">
        <v>45436.125</v>
      </c>
      <c r="L558" s="4">
        <v>45436.125</v>
      </c>
      <c r="M558" t="s">
        <v>1217</v>
      </c>
      <c r="N558" s="3" t="s">
        <v>1813</v>
      </c>
      <c r="P558" t="s">
        <v>16</v>
      </c>
    </row>
    <row r="559" spans="1:16" x14ac:dyDescent="0.25">
      <c r="A559" t="s">
        <v>2365</v>
      </c>
      <c r="B559">
        <v>81245476</v>
      </c>
      <c r="C559" t="s">
        <v>3102</v>
      </c>
      <c r="E559" t="s">
        <v>3101</v>
      </c>
      <c r="H559" s="5"/>
      <c r="I559">
        <v>0</v>
      </c>
      <c r="J559" s="4">
        <v>45426.161111111112</v>
      </c>
      <c r="K559" s="4">
        <v>45436.125</v>
      </c>
      <c r="L559" s="4">
        <v>45436.125</v>
      </c>
      <c r="M559" t="s">
        <v>1218</v>
      </c>
      <c r="N559" s="3" t="s">
        <v>1813</v>
      </c>
      <c r="P559" t="s">
        <v>16</v>
      </c>
    </row>
    <row r="560" spans="1:16" x14ac:dyDescent="0.25">
      <c r="A560" t="s">
        <v>2366</v>
      </c>
      <c r="B560">
        <v>81245460</v>
      </c>
      <c r="C560" t="s">
        <v>3102</v>
      </c>
      <c r="E560" t="s">
        <v>3101</v>
      </c>
      <c r="H560" s="5"/>
      <c r="I560">
        <v>0</v>
      </c>
      <c r="J560" s="4">
        <v>45426.056944444441</v>
      </c>
      <c r="K560" s="4">
        <v>45436.125</v>
      </c>
      <c r="L560" s="4">
        <v>45436.125</v>
      </c>
      <c r="M560" t="s">
        <v>1219</v>
      </c>
      <c r="N560" s="3" t="s">
        <v>1813</v>
      </c>
      <c r="P560" t="s">
        <v>16</v>
      </c>
    </row>
    <row r="561" spans="1:16" x14ac:dyDescent="0.25">
      <c r="A561" t="s">
        <v>2367</v>
      </c>
      <c r="B561">
        <v>81245458</v>
      </c>
      <c r="C561" t="s">
        <v>3102</v>
      </c>
      <c r="E561" t="s">
        <v>3101</v>
      </c>
      <c r="H561" s="5"/>
      <c r="I561">
        <v>0</v>
      </c>
      <c r="J561" s="4">
        <v>45426.529861111114</v>
      </c>
      <c r="K561" s="4">
        <v>45436.125</v>
      </c>
      <c r="L561" s="4">
        <v>45436.125</v>
      </c>
      <c r="M561" t="s">
        <v>1220</v>
      </c>
      <c r="N561" s="3" t="s">
        <v>1813</v>
      </c>
      <c r="P561" t="s">
        <v>16</v>
      </c>
    </row>
    <row r="562" spans="1:16" x14ac:dyDescent="0.25">
      <c r="A562" t="s">
        <v>2368</v>
      </c>
      <c r="B562">
        <v>81245404</v>
      </c>
      <c r="C562" t="s">
        <v>3102</v>
      </c>
      <c r="E562" t="s">
        <v>3101</v>
      </c>
      <c r="H562" s="5"/>
      <c r="I562">
        <v>0</v>
      </c>
      <c r="J562" s="4">
        <v>45426.055555555555</v>
      </c>
      <c r="K562" s="4">
        <v>45436.125</v>
      </c>
      <c r="L562" s="4">
        <v>45436.125</v>
      </c>
      <c r="M562" t="s">
        <v>1221</v>
      </c>
      <c r="N562" s="3" t="s">
        <v>1813</v>
      </c>
      <c r="P562" t="s">
        <v>16</v>
      </c>
    </row>
    <row r="563" spans="1:16" x14ac:dyDescent="0.25">
      <c r="A563" t="s">
        <v>2369</v>
      </c>
      <c r="B563">
        <v>81245461</v>
      </c>
      <c r="C563" t="s">
        <v>3102</v>
      </c>
      <c r="E563" t="s">
        <v>3101</v>
      </c>
      <c r="H563" s="5"/>
      <c r="I563">
        <v>0</v>
      </c>
      <c r="J563" s="4">
        <v>45426.047222222223</v>
      </c>
      <c r="K563" s="4">
        <v>45436.125</v>
      </c>
      <c r="L563" s="4">
        <v>45436.125</v>
      </c>
      <c r="M563" t="s">
        <v>1222</v>
      </c>
      <c r="N563" s="3" t="s">
        <v>1813</v>
      </c>
      <c r="P563" t="s">
        <v>16</v>
      </c>
    </row>
    <row r="564" spans="1:16" x14ac:dyDescent="0.25">
      <c r="A564" t="s">
        <v>2370</v>
      </c>
      <c r="B564">
        <v>81245490</v>
      </c>
      <c r="C564" t="s">
        <v>3102</v>
      </c>
      <c r="E564" t="s">
        <v>3101</v>
      </c>
      <c r="H564" s="5"/>
      <c r="I564">
        <v>0</v>
      </c>
      <c r="J564" s="4">
        <v>45426.259027777778</v>
      </c>
      <c r="K564" s="4">
        <v>45436.125</v>
      </c>
      <c r="L564" s="4">
        <v>45436.125</v>
      </c>
      <c r="M564" t="s">
        <v>1223</v>
      </c>
      <c r="N564" s="3" t="s">
        <v>1813</v>
      </c>
      <c r="P564" t="s">
        <v>16</v>
      </c>
    </row>
    <row r="565" spans="1:16" x14ac:dyDescent="0.25">
      <c r="A565" t="s">
        <v>2371</v>
      </c>
      <c r="B565">
        <v>81245473</v>
      </c>
      <c r="C565" t="s">
        <v>3102</v>
      </c>
      <c r="E565" t="s">
        <v>3101</v>
      </c>
      <c r="H565" s="5"/>
      <c r="I565">
        <v>0</v>
      </c>
      <c r="J565" s="4">
        <v>45426.045138888891</v>
      </c>
      <c r="K565" s="4">
        <v>45436.125</v>
      </c>
      <c r="L565" s="4">
        <v>45436.125</v>
      </c>
      <c r="M565" t="s">
        <v>1224</v>
      </c>
      <c r="N565" s="3" t="s">
        <v>1813</v>
      </c>
      <c r="P565" t="s">
        <v>16</v>
      </c>
    </row>
    <row r="566" spans="1:16" x14ac:dyDescent="0.25">
      <c r="A566" t="s">
        <v>2372</v>
      </c>
      <c r="B566">
        <v>81245474</v>
      </c>
      <c r="C566" t="s">
        <v>3102</v>
      </c>
      <c r="E566" t="s">
        <v>3101</v>
      </c>
      <c r="H566" s="5"/>
      <c r="I566">
        <v>0</v>
      </c>
      <c r="J566" s="4">
        <v>45426.052083333336</v>
      </c>
      <c r="K566" s="4">
        <v>45436.125</v>
      </c>
      <c r="L566" s="4">
        <v>45436.125</v>
      </c>
      <c r="M566" t="s">
        <v>1225</v>
      </c>
      <c r="N566" s="3" t="s">
        <v>1813</v>
      </c>
      <c r="P566" t="s">
        <v>16</v>
      </c>
    </row>
    <row r="567" spans="1:16" x14ac:dyDescent="0.25">
      <c r="A567" t="s">
        <v>2373</v>
      </c>
      <c r="B567">
        <v>81245489</v>
      </c>
      <c r="C567" t="s">
        <v>3102</v>
      </c>
      <c r="E567" t="s">
        <v>3101</v>
      </c>
      <c r="H567" s="5"/>
      <c r="I567">
        <v>0</v>
      </c>
      <c r="J567" s="4">
        <v>45426.259722222225</v>
      </c>
      <c r="K567" s="4">
        <v>45436.125</v>
      </c>
      <c r="L567" s="4">
        <v>45436.125</v>
      </c>
      <c r="M567" t="s">
        <v>1226</v>
      </c>
      <c r="N567" s="3" t="s">
        <v>1813</v>
      </c>
      <c r="P567" t="s">
        <v>16</v>
      </c>
    </row>
    <row r="568" spans="1:16" x14ac:dyDescent="0.25">
      <c r="A568" t="s">
        <v>2374</v>
      </c>
      <c r="B568">
        <v>81245492</v>
      </c>
      <c r="C568" t="s">
        <v>3102</v>
      </c>
      <c r="E568" t="s">
        <v>3101</v>
      </c>
      <c r="H568" s="5"/>
      <c r="I568">
        <v>0</v>
      </c>
      <c r="J568" s="4">
        <v>45427.538194444445</v>
      </c>
      <c r="K568" s="4">
        <v>45439.125</v>
      </c>
      <c r="L568" s="4">
        <v>45439.125</v>
      </c>
      <c r="M568" t="s">
        <v>1227</v>
      </c>
      <c r="N568" s="3" t="s">
        <v>1813</v>
      </c>
      <c r="P568" t="s">
        <v>16</v>
      </c>
    </row>
    <row r="569" spans="1:16" x14ac:dyDescent="0.25">
      <c r="A569" t="s">
        <v>2375</v>
      </c>
      <c r="B569" t="s">
        <v>346</v>
      </c>
      <c r="C569" t="s">
        <v>3103</v>
      </c>
      <c r="E569" t="s">
        <v>3104</v>
      </c>
      <c r="H569" s="5"/>
      <c r="I569">
        <v>0</v>
      </c>
      <c r="J569" s="4">
        <v>45426.123611111114</v>
      </c>
      <c r="K569" s="4">
        <v>45433.083333333336</v>
      </c>
      <c r="L569" s="4">
        <v>45433.083333333336</v>
      </c>
      <c r="M569" t="s">
        <v>1228</v>
      </c>
      <c r="N569" s="3" t="s">
        <v>1813</v>
      </c>
      <c r="P569" t="s">
        <v>16</v>
      </c>
    </row>
    <row r="570" spans="1:16" x14ac:dyDescent="0.25">
      <c r="A570" t="s">
        <v>2375</v>
      </c>
      <c r="B570" t="s">
        <v>346</v>
      </c>
      <c r="C570" t="s">
        <v>3103</v>
      </c>
      <c r="E570" t="s">
        <v>3104</v>
      </c>
      <c r="H570" s="5"/>
      <c r="I570">
        <v>0</v>
      </c>
      <c r="J570" s="4">
        <v>45426.123611111114</v>
      </c>
      <c r="K570" s="4">
        <v>45433.083333333336</v>
      </c>
      <c r="L570" s="4">
        <v>45433.083333333336</v>
      </c>
      <c r="M570" t="s">
        <v>1228</v>
      </c>
      <c r="N570" s="3" t="s">
        <v>1813</v>
      </c>
      <c r="P570" t="s">
        <v>16</v>
      </c>
    </row>
    <row r="571" spans="1:16" x14ac:dyDescent="0.25">
      <c r="A571" t="s">
        <v>2375</v>
      </c>
      <c r="B571" t="s">
        <v>346</v>
      </c>
      <c r="C571" t="s">
        <v>3103</v>
      </c>
      <c r="E571" t="s">
        <v>3104</v>
      </c>
      <c r="H571" s="5"/>
      <c r="I571">
        <v>0</v>
      </c>
      <c r="J571" s="4">
        <v>45426.123611111114</v>
      </c>
      <c r="K571" s="4">
        <v>45433.083333333336</v>
      </c>
      <c r="L571" s="4">
        <v>45433.083333333336</v>
      </c>
      <c r="M571" t="s">
        <v>1228</v>
      </c>
      <c r="N571" s="3" t="s">
        <v>1813</v>
      </c>
      <c r="P571" t="s">
        <v>16</v>
      </c>
    </row>
    <row r="572" spans="1:16" x14ac:dyDescent="0.25">
      <c r="A572" t="s">
        <v>2375</v>
      </c>
      <c r="B572" t="s">
        <v>346</v>
      </c>
      <c r="C572" t="s">
        <v>3103</v>
      </c>
      <c r="E572" t="s">
        <v>3104</v>
      </c>
      <c r="H572" s="5"/>
      <c r="I572">
        <v>0</v>
      </c>
      <c r="J572" s="4">
        <v>45426.123611111114</v>
      </c>
      <c r="K572" s="4">
        <v>45433.083333333336</v>
      </c>
      <c r="L572" s="4">
        <v>45433.083333333336</v>
      </c>
      <c r="M572" t="s">
        <v>1228</v>
      </c>
      <c r="N572" s="3" t="s">
        <v>1813</v>
      </c>
      <c r="P572" t="s">
        <v>16</v>
      </c>
    </row>
    <row r="573" spans="1:16" x14ac:dyDescent="0.25">
      <c r="A573" t="s">
        <v>2376</v>
      </c>
      <c r="B573" t="s">
        <v>347</v>
      </c>
      <c r="C573" t="s">
        <v>3103</v>
      </c>
      <c r="E573" t="s">
        <v>3104</v>
      </c>
      <c r="H573" s="5"/>
      <c r="I573">
        <v>0</v>
      </c>
      <c r="J573" s="4">
        <v>45427.044444444444</v>
      </c>
      <c r="K573" s="4">
        <v>45433.5</v>
      </c>
      <c r="L573" s="4">
        <v>45433.5</v>
      </c>
      <c r="M573" t="s">
        <v>1229</v>
      </c>
      <c r="N573" s="3" t="s">
        <v>1813</v>
      </c>
      <c r="P573" t="s">
        <v>16</v>
      </c>
    </row>
    <row r="574" spans="1:16" x14ac:dyDescent="0.25">
      <c r="A574" t="s">
        <v>2377</v>
      </c>
      <c r="B574" t="s">
        <v>348</v>
      </c>
      <c r="C574" t="s">
        <v>3103</v>
      </c>
      <c r="E574" t="s">
        <v>3104</v>
      </c>
      <c r="H574" s="5"/>
      <c r="I574">
        <v>0</v>
      </c>
      <c r="J574" s="4">
        <v>45427.534722222219</v>
      </c>
      <c r="K574" s="4">
        <v>45434.083333333336</v>
      </c>
      <c r="L574" s="4">
        <v>45434.083333333336</v>
      </c>
      <c r="M574" t="s">
        <v>1230</v>
      </c>
      <c r="N574" s="3" t="s">
        <v>1813</v>
      </c>
      <c r="P574" t="s">
        <v>16</v>
      </c>
    </row>
    <row r="575" spans="1:16" x14ac:dyDescent="0.25">
      <c r="A575" t="s">
        <v>2378</v>
      </c>
      <c r="B575" t="s">
        <v>349</v>
      </c>
      <c r="C575" t="s">
        <v>3103</v>
      </c>
      <c r="E575" t="s">
        <v>3104</v>
      </c>
      <c r="H575" s="5"/>
      <c r="I575">
        <v>0</v>
      </c>
      <c r="J575" s="4">
        <v>45426.527777777781</v>
      </c>
      <c r="K575" s="4">
        <v>45436.083333333336</v>
      </c>
      <c r="L575" s="4">
        <v>45436.083333333336</v>
      </c>
      <c r="M575" t="s">
        <v>1231</v>
      </c>
      <c r="N575" s="3" t="s">
        <v>1813</v>
      </c>
      <c r="P575" t="s">
        <v>16</v>
      </c>
    </row>
    <row r="576" spans="1:16" x14ac:dyDescent="0.25">
      <c r="A576" t="s">
        <v>2379</v>
      </c>
      <c r="B576" t="s">
        <v>350</v>
      </c>
      <c r="C576" t="s">
        <v>3103</v>
      </c>
      <c r="E576" t="s">
        <v>3104</v>
      </c>
      <c r="H576" s="5"/>
      <c r="I576">
        <v>0</v>
      </c>
      <c r="J576" s="4">
        <v>45426.129166666666</v>
      </c>
      <c r="K576" s="4">
        <v>45436.083333333336</v>
      </c>
      <c r="L576" s="4">
        <v>45436.083333333336</v>
      </c>
      <c r="M576" t="s">
        <v>1232</v>
      </c>
      <c r="N576" s="3" t="s">
        <v>1813</v>
      </c>
      <c r="P576" t="s">
        <v>16</v>
      </c>
    </row>
    <row r="577" spans="1:16" x14ac:dyDescent="0.25">
      <c r="A577" t="s">
        <v>2379</v>
      </c>
      <c r="B577" t="s">
        <v>350</v>
      </c>
      <c r="C577" t="s">
        <v>3103</v>
      </c>
      <c r="E577" t="s">
        <v>3104</v>
      </c>
      <c r="H577" s="5"/>
      <c r="I577">
        <v>0</v>
      </c>
      <c r="J577" s="4">
        <v>45426.129166666666</v>
      </c>
      <c r="K577" s="4">
        <v>45436.083333333336</v>
      </c>
      <c r="L577" s="4">
        <v>45436.083333333336</v>
      </c>
      <c r="M577" t="s">
        <v>1232</v>
      </c>
      <c r="N577" s="3" t="s">
        <v>1813</v>
      </c>
      <c r="P577" t="s">
        <v>16</v>
      </c>
    </row>
    <row r="578" spans="1:16" x14ac:dyDescent="0.25">
      <c r="A578" t="s">
        <v>2379</v>
      </c>
      <c r="B578" t="s">
        <v>350</v>
      </c>
      <c r="C578" t="s">
        <v>3103</v>
      </c>
      <c r="E578" t="s">
        <v>3104</v>
      </c>
      <c r="H578" s="5"/>
      <c r="I578">
        <v>0</v>
      </c>
      <c r="J578" s="4">
        <v>45426.129166666666</v>
      </c>
      <c r="K578" s="4">
        <v>45436.083333333336</v>
      </c>
      <c r="L578" s="4">
        <v>45436.083333333336</v>
      </c>
      <c r="M578" t="s">
        <v>1232</v>
      </c>
      <c r="N578" s="3" t="s">
        <v>1813</v>
      </c>
      <c r="P578" t="s">
        <v>16</v>
      </c>
    </row>
    <row r="579" spans="1:16" x14ac:dyDescent="0.25">
      <c r="A579" t="s">
        <v>2379</v>
      </c>
      <c r="B579" t="s">
        <v>350</v>
      </c>
      <c r="C579" t="s">
        <v>3103</v>
      </c>
      <c r="E579" t="s">
        <v>3104</v>
      </c>
      <c r="H579" s="5"/>
      <c r="I579">
        <v>0</v>
      </c>
      <c r="J579" s="4">
        <v>45426.129166666666</v>
      </c>
      <c r="K579" s="4">
        <v>45436.083333333336</v>
      </c>
      <c r="L579" s="4">
        <v>45436.083333333336</v>
      </c>
      <c r="M579" t="s">
        <v>1232</v>
      </c>
      <c r="N579" s="3" t="s">
        <v>1813</v>
      </c>
      <c r="P579" t="s">
        <v>16</v>
      </c>
    </row>
    <row r="580" spans="1:16" x14ac:dyDescent="0.25">
      <c r="A580" t="s">
        <v>2380</v>
      </c>
      <c r="B580" t="s">
        <v>351</v>
      </c>
      <c r="C580" t="s">
        <v>3103</v>
      </c>
      <c r="E580" t="s">
        <v>3104</v>
      </c>
      <c r="H580" s="5"/>
      <c r="I580">
        <v>0</v>
      </c>
      <c r="J580" s="4">
        <v>45426.493750000001</v>
      </c>
      <c r="K580" s="4">
        <v>45439.5</v>
      </c>
      <c r="L580" s="4">
        <v>45439.5</v>
      </c>
      <c r="M580" t="s">
        <v>1233</v>
      </c>
      <c r="N580" s="3" t="s">
        <v>1813</v>
      </c>
      <c r="P580" t="s">
        <v>16</v>
      </c>
    </row>
    <row r="581" spans="1:16" x14ac:dyDescent="0.25">
      <c r="A581" t="s">
        <v>2381</v>
      </c>
      <c r="B581" t="s">
        <v>352</v>
      </c>
      <c r="C581" t="s">
        <v>3103</v>
      </c>
      <c r="E581" t="s">
        <v>3104</v>
      </c>
      <c r="H581" s="5"/>
      <c r="I581">
        <v>0</v>
      </c>
      <c r="J581" s="4">
        <v>45426.488888888889</v>
      </c>
      <c r="K581" s="4">
        <v>45439.5</v>
      </c>
      <c r="L581" s="4">
        <v>45439.5</v>
      </c>
      <c r="M581" t="s">
        <v>1234</v>
      </c>
      <c r="N581" s="3" t="s">
        <v>1813</v>
      </c>
      <c r="P581" t="s">
        <v>16</v>
      </c>
    </row>
    <row r="582" spans="1:16" x14ac:dyDescent="0.25">
      <c r="A582" t="s">
        <v>2382</v>
      </c>
      <c r="B582" t="s">
        <v>353</v>
      </c>
      <c r="C582" t="s">
        <v>3103</v>
      </c>
      <c r="E582" t="s">
        <v>3104</v>
      </c>
      <c r="H582" s="5"/>
      <c r="I582">
        <v>0</v>
      </c>
      <c r="J582" s="4">
        <v>45426.490277777775</v>
      </c>
      <c r="K582" s="4">
        <v>45439.5</v>
      </c>
      <c r="L582" s="4">
        <v>45439.5</v>
      </c>
      <c r="M582" t="s">
        <v>1235</v>
      </c>
      <c r="N582" s="3" t="s">
        <v>1813</v>
      </c>
      <c r="P582" t="s">
        <v>16</v>
      </c>
    </row>
    <row r="583" spans="1:16" x14ac:dyDescent="0.25">
      <c r="A583" t="s">
        <v>2383</v>
      </c>
      <c r="B583" t="s">
        <v>354</v>
      </c>
      <c r="C583" t="s">
        <v>3103</v>
      </c>
      <c r="E583" t="s">
        <v>3104</v>
      </c>
      <c r="H583" s="5"/>
      <c r="I583">
        <v>0</v>
      </c>
      <c r="J583" s="4">
        <v>45426.492361111108</v>
      </c>
      <c r="K583" s="4">
        <v>45439.5</v>
      </c>
      <c r="L583" s="4">
        <v>45439.5</v>
      </c>
      <c r="M583" t="s">
        <v>1236</v>
      </c>
      <c r="N583" s="3" t="s">
        <v>1813</v>
      </c>
      <c r="P583" t="s">
        <v>16</v>
      </c>
    </row>
    <row r="584" spans="1:16" x14ac:dyDescent="0.25">
      <c r="A584" t="s">
        <v>2384</v>
      </c>
      <c r="B584" t="s">
        <v>355</v>
      </c>
      <c r="C584" t="s">
        <v>3103</v>
      </c>
      <c r="E584" t="s">
        <v>3104</v>
      </c>
      <c r="H584" s="5"/>
      <c r="I584">
        <v>0</v>
      </c>
      <c r="J584" s="4">
        <v>45426.231944444444</v>
      </c>
      <c r="K584" s="4">
        <v>45439.5</v>
      </c>
      <c r="L584" s="4">
        <v>45439.5</v>
      </c>
      <c r="M584" t="s">
        <v>1237</v>
      </c>
      <c r="N584" s="3" t="s">
        <v>1813</v>
      </c>
      <c r="P584" t="s">
        <v>16</v>
      </c>
    </row>
    <row r="585" spans="1:16" x14ac:dyDescent="0.25">
      <c r="A585" t="s">
        <v>2385</v>
      </c>
      <c r="B585" t="s">
        <v>356</v>
      </c>
      <c r="C585" t="s">
        <v>3103</v>
      </c>
      <c r="E585" t="s">
        <v>3104</v>
      </c>
      <c r="H585" s="5"/>
      <c r="I585">
        <v>0</v>
      </c>
      <c r="J585" s="4">
        <v>45426.111805555556</v>
      </c>
      <c r="K585" s="4">
        <v>45440.5</v>
      </c>
      <c r="L585" s="4">
        <v>45440.5</v>
      </c>
      <c r="M585" t="s">
        <v>1238</v>
      </c>
      <c r="N585" s="3" t="s">
        <v>1813</v>
      </c>
      <c r="P585" t="s">
        <v>16</v>
      </c>
    </row>
    <row r="586" spans="1:16" x14ac:dyDescent="0.25">
      <c r="A586" t="s">
        <v>2386</v>
      </c>
      <c r="B586" t="s">
        <v>357</v>
      </c>
      <c r="C586" t="s">
        <v>3103</v>
      </c>
      <c r="E586" t="s">
        <v>3104</v>
      </c>
      <c r="H586" s="5"/>
      <c r="I586">
        <v>0</v>
      </c>
      <c r="J586" s="4">
        <v>45426.463194444441</v>
      </c>
      <c r="K586" s="4">
        <v>45440.5</v>
      </c>
      <c r="L586" s="4">
        <v>45440.5</v>
      </c>
      <c r="M586" t="s">
        <v>1239</v>
      </c>
      <c r="N586" s="3" t="s">
        <v>1813</v>
      </c>
      <c r="P586" t="s">
        <v>16</v>
      </c>
    </row>
    <row r="587" spans="1:16" x14ac:dyDescent="0.25">
      <c r="A587" t="s">
        <v>2387</v>
      </c>
      <c r="B587" t="s">
        <v>358</v>
      </c>
      <c r="C587" t="s">
        <v>3103</v>
      </c>
      <c r="E587" t="s">
        <v>3104</v>
      </c>
      <c r="H587" s="5"/>
      <c r="I587">
        <v>0</v>
      </c>
      <c r="J587" s="4">
        <v>45426.484027777777</v>
      </c>
      <c r="K587" s="4">
        <v>45440.5</v>
      </c>
      <c r="L587" s="4">
        <v>45440.5</v>
      </c>
      <c r="M587" t="s">
        <v>1240</v>
      </c>
      <c r="N587" s="3" t="s">
        <v>1813</v>
      </c>
      <c r="P587" t="s">
        <v>16</v>
      </c>
    </row>
    <row r="588" spans="1:16" x14ac:dyDescent="0.25">
      <c r="A588" t="s">
        <v>2388</v>
      </c>
      <c r="B588" t="s">
        <v>359</v>
      </c>
      <c r="C588" t="s">
        <v>3103</v>
      </c>
      <c r="E588" t="s">
        <v>3104</v>
      </c>
      <c r="H588" s="5"/>
      <c r="I588">
        <v>0</v>
      </c>
      <c r="J588" s="4">
        <v>45426.460416666669</v>
      </c>
      <c r="K588" s="4">
        <v>45440.5</v>
      </c>
      <c r="L588" s="4">
        <v>45440.5</v>
      </c>
      <c r="M588" t="s">
        <v>1241</v>
      </c>
      <c r="N588" s="3" t="s">
        <v>1813</v>
      </c>
      <c r="P588" t="s">
        <v>16</v>
      </c>
    </row>
    <row r="589" spans="1:16" x14ac:dyDescent="0.25">
      <c r="A589" t="s">
        <v>2389</v>
      </c>
      <c r="B589" t="s">
        <v>360</v>
      </c>
      <c r="C589" t="s">
        <v>3103</v>
      </c>
      <c r="E589" t="s">
        <v>3104</v>
      </c>
      <c r="H589" s="5"/>
      <c r="I589">
        <v>0</v>
      </c>
      <c r="J589" s="4">
        <v>45426.481944444444</v>
      </c>
      <c r="K589" s="4">
        <v>45440.5</v>
      </c>
      <c r="L589" s="4">
        <v>45440.5</v>
      </c>
      <c r="M589" t="s">
        <v>1242</v>
      </c>
      <c r="N589" s="3" t="s">
        <v>1813</v>
      </c>
      <c r="P589" t="s">
        <v>16</v>
      </c>
    </row>
    <row r="590" spans="1:16" x14ac:dyDescent="0.25">
      <c r="A590" t="s">
        <v>2390</v>
      </c>
      <c r="B590" t="s">
        <v>361</v>
      </c>
      <c r="C590" t="s">
        <v>3103</v>
      </c>
      <c r="E590" t="s">
        <v>3104</v>
      </c>
      <c r="H590" s="5"/>
      <c r="I590">
        <v>0</v>
      </c>
      <c r="J590" s="4">
        <v>45426.464583333334</v>
      </c>
      <c r="K590" s="4">
        <v>45440.5</v>
      </c>
      <c r="L590" s="4">
        <v>45440.5</v>
      </c>
      <c r="M590" t="s">
        <v>1243</v>
      </c>
      <c r="N590" s="3" t="s">
        <v>1813</v>
      </c>
      <c r="P590" t="s">
        <v>16</v>
      </c>
    </row>
    <row r="591" spans="1:16" x14ac:dyDescent="0.25">
      <c r="A591" t="s">
        <v>2391</v>
      </c>
      <c r="B591" t="s">
        <v>362</v>
      </c>
      <c r="C591" t="s">
        <v>3103</v>
      </c>
      <c r="E591" t="s">
        <v>3104</v>
      </c>
      <c r="H591" s="5"/>
      <c r="I591">
        <v>0</v>
      </c>
      <c r="J591" s="4">
        <v>45426.113888888889</v>
      </c>
      <c r="K591" s="4">
        <v>45440.083333333336</v>
      </c>
      <c r="L591" s="4">
        <v>45440.083333333336</v>
      </c>
      <c r="M591" t="s">
        <v>1244</v>
      </c>
      <c r="N591" s="3" t="s">
        <v>1813</v>
      </c>
      <c r="P591" t="s">
        <v>16</v>
      </c>
    </row>
    <row r="592" spans="1:16" x14ac:dyDescent="0.25">
      <c r="A592" t="s">
        <v>2392</v>
      </c>
      <c r="B592" t="s">
        <v>363</v>
      </c>
      <c r="C592" t="s">
        <v>3103</v>
      </c>
      <c r="E592" t="s">
        <v>3104</v>
      </c>
      <c r="H592" s="5"/>
      <c r="I592">
        <v>0</v>
      </c>
      <c r="J592" s="4">
        <v>45427.15</v>
      </c>
      <c r="K592" s="4">
        <v>45440.083333333336</v>
      </c>
      <c r="L592" s="4">
        <v>45440.083333333336</v>
      </c>
      <c r="M592" t="s">
        <v>1245</v>
      </c>
      <c r="N592" s="3" t="s">
        <v>1813</v>
      </c>
      <c r="P592" t="s">
        <v>16</v>
      </c>
    </row>
    <row r="593" spans="1:16" x14ac:dyDescent="0.25">
      <c r="A593" t="s">
        <v>2393</v>
      </c>
      <c r="B593" t="s">
        <v>364</v>
      </c>
      <c r="C593" t="s">
        <v>3103</v>
      </c>
      <c r="E593" t="s">
        <v>3104</v>
      </c>
      <c r="H593" s="5"/>
      <c r="I593">
        <v>0</v>
      </c>
      <c r="J593" s="4">
        <v>45427.352777777778</v>
      </c>
      <c r="K593" s="4">
        <v>45441.5</v>
      </c>
      <c r="L593" s="4">
        <v>45441.5</v>
      </c>
      <c r="M593" t="s">
        <v>1246</v>
      </c>
      <c r="N593" s="3" t="s">
        <v>1813</v>
      </c>
      <c r="P593" t="s">
        <v>16</v>
      </c>
    </row>
    <row r="594" spans="1:16" x14ac:dyDescent="0.25">
      <c r="A594" t="s">
        <v>2394</v>
      </c>
      <c r="B594" t="s">
        <v>365</v>
      </c>
      <c r="C594" t="s">
        <v>3103</v>
      </c>
      <c r="E594" t="s">
        <v>3104</v>
      </c>
      <c r="H594" s="5"/>
      <c r="I594">
        <v>0</v>
      </c>
      <c r="J594" s="4">
        <v>45426.234027777777</v>
      </c>
      <c r="K594" s="4">
        <v>45441.5</v>
      </c>
      <c r="L594" s="4">
        <v>45441.5</v>
      </c>
      <c r="M594" t="s">
        <v>1247</v>
      </c>
      <c r="N594" s="3" t="s">
        <v>1813</v>
      </c>
      <c r="P594" t="s">
        <v>16</v>
      </c>
    </row>
    <row r="595" spans="1:16" x14ac:dyDescent="0.25">
      <c r="A595" t="s">
        <v>2395</v>
      </c>
      <c r="B595" t="s">
        <v>366</v>
      </c>
      <c r="C595" t="s">
        <v>3103</v>
      </c>
      <c r="E595" t="s">
        <v>3104</v>
      </c>
      <c r="H595" s="5"/>
      <c r="I595">
        <v>0</v>
      </c>
      <c r="J595" s="4">
        <v>45427.348611111112</v>
      </c>
      <c r="K595" s="4">
        <v>45441.5</v>
      </c>
      <c r="L595" s="4">
        <v>45441.5</v>
      </c>
      <c r="M595" t="s">
        <v>1248</v>
      </c>
      <c r="N595" s="3" t="s">
        <v>1813</v>
      </c>
      <c r="P595" t="s">
        <v>16</v>
      </c>
    </row>
    <row r="596" spans="1:16" x14ac:dyDescent="0.25">
      <c r="A596" t="s">
        <v>2396</v>
      </c>
      <c r="B596" t="s">
        <v>367</v>
      </c>
      <c r="C596" t="s">
        <v>3103</v>
      </c>
      <c r="E596" t="s">
        <v>3104</v>
      </c>
      <c r="H596" s="5"/>
      <c r="I596">
        <v>0</v>
      </c>
      <c r="J596" s="4">
        <v>45427.082638888889</v>
      </c>
      <c r="K596" s="4">
        <v>45441.5</v>
      </c>
      <c r="L596" s="4">
        <v>45441.5</v>
      </c>
      <c r="M596" t="s">
        <v>1249</v>
      </c>
      <c r="N596" s="3" t="s">
        <v>1813</v>
      </c>
      <c r="P596" t="s">
        <v>16</v>
      </c>
    </row>
    <row r="597" spans="1:16" x14ac:dyDescent="0.25">
      <c r="A597" t="s">
        <v>2397</v>
      </c>
      <c r="B597" t="s">
        <v>368</v>
      </c>
      <c r="C597" t="s">
        <v>3103</v>
      </c>
      <c r="E597" t="s">
        <v>3104</v>
      </c>
      <c r="H597" s="5"/>
      <c r="I597">
        <v>0</v>
      </c>
      <c r="J597" s="4">
        <v>45427.079861111109</v>
      </c>
      <c r="K597" s="4">
        <v>45441.5</v>
      </c>
      <c r="L597" s="4">
        <v>45441.5</v>
      </c>
      <c r="M597" t="s">
        <v>1250</v>
      </c>
      <c r="N597" s="3" t="s">
        <v>1813</v>
      </c>
      <c r="P597" t="s">
        <v>16</v>
      </c>
    </row>
    <row r="598" spans="1:16" x14ac:dyDescent="0.25">
      <c r="A598" t="s">
        <v>2398</v>
      </c>
      <c r="B598" t="s">
        <v>369</v>
      </c>
      <c r="C598" t="s">
        <v>3103</v>
      </c>
      <c r="E598" t="s">
        <v>3104</v>
      </c>
      <c r="H598" s="5"/>
      <c r="I598">
        <v>0</v>
      </c>
      <c r="J598" s="4">
        <v>45427.345833333333</v>
      </c>
      <c r="K598" s="4">
        <v>45441.5</v>
      </c>
      <c r="L598" s="4">
        <v>45441.5</v>
      </c>
      <c r="M598" t="s">
        <v>1251</v>
      </c>
      <c r="N598" s="3" t="s">
        <v>1813</v>
      </c>
      <c r="P598" t="s">
        <v>16</v>
      </c>
    </row>
    <row r="599" spans="1:16" x14ac:dyDescent="0.25">
      <c r="A599" t="s">
        <v>2399</v>
      </c>
      <c r="B599" t="s">
        <v>370</v>
      </c>
      <c r="C599" t="s">
        <v>3103</v>
      </c>
      <c r="E599" t="s">
        <v>3104</v>
      </c>
      <c r="H599" s="5"/>
      <c r="I599">
        <v>0</v>
      </c>
      <c r="J599" s="4">
        <v>45427.350694444445</v>
      </c>
      <c r="K599" s="4">
        <v>45441.5</v>
      </c>
      <c r="L599" s="4">
        <v>45441.5</v>
      </c>
      <c r="M599" t="s">
        <v>1252</v>
      </c>
      <c r="N599" s="3" t="s">
        <v>1813</v>
      </c>
      <c r="P599" t="s">
        <v>16</v>
      </c>
    </row>
    <row r="600" spans="1:16" x14ac:dyDescent="0.25">
      <c r="A600" t="s">
        <v>2400</v>
      </c>
      <c r="B600" t="s">
        <v>371</v>
      </c>
      <c r="C600" t="s">
        <v>3103</v>
      </c>
      <c r="E600" t="s">
        <v>3104</v>
      </c>
      <c r="H600" s="5"/>
      <c r="I600">
        <v>0</v>
      </c>
      <c r="J600" s="4">
        <v>45427.081944444442</v>
      </c>
      <c r="K600" s="4">
        <v>45441.5</v>
      </c>
      <c r="L600" s="4">
        <v>45441.5</v>
      </c>
      <c r="M600" t="s">
        <v>1253</v>
      </c>
      <c r="N600" s="3" t="s">
        <v>1813</v>
      </c>
      <c r="P600" t="s">
        <v>16</v>
      </c>
    </row>
    <row r="601" spans="1:16" x14ac:dyDescent="0.25">
      <c r="A601" t="s">
        <v>2401</v>
      </c>
      <c r="B601" t="s">
        <v>372</v>
      </c>
      <c r="C601" t="s">
        <v>3103</v>
      </c>
      <c r="E601" t="s">
        <v>3104</v>
      </c>
      <c r="H601" s="5"/>
      <c r="I601">
        <v>0</v>
      </c>
      <c r="J601" s="4">
        <v>45426.240277777775</v>
      </c>
      <c r="K601" s="4">
        <v>45441.5</v>
      </c>
      <c r="L601" s="4">
        <v>45441.5</v>
      </c>
      <c r="M601" t="s">
        <v>1254</v>
      </c>
      <c r="N601" s="3" t="s">
        <v>1813</v>
      </c>
      <c r="P601" t="s">
        <v>16</v>
      </c>
    </row>
    <row r="602" spans="1:16" x14ac:dyDescent="0.25">
      <c r="A602" t="s">
        <v>2402</v>
      </c>
      <c r="B602" t="s">
        <v>373</v>
      </c>
      <c r="C602" t="s">
        <v>3103</v>
      </c>
      <c r="E602" t="s">
        <v>3104</v>
      </c>
      <c r="H602" s="5"/>
      <c r="I602">
        <v>0</v>
      </c>
      <c r="J602" s="4">
        <v>45427.291666666664</v>
      </c>
      <c r="K602" s="4">
        <v>45442.5</v>
      </c>
      <c r="L602" s="4">
        <v>45442.5</v>
      </c>
      <c r="M602" t="s">
        <v>1255</v>
      </c>
      <c r="N602" s="3" t="s">
        <v>1813</v>
      </c>
      <c r="P602" t="s">
        <v>16</v>
      </c>
    </row>
    <row r="603" spans="1:16" x14ac:dyDescent="0.25">
      <c r="A603" t="s">
        <v>2403</v>
      </c>
      <c r="B603" t="s">
        <v>374</v>
      </c>
      <c r="C603" t="s">
        <v>3103</v>
      </c>
      <c r="E603" t="s">
        <v>3104</v>
      </c>
      <c r="H603" s="5"/>
      <c r="I603">
        <v>0</v>
      </c>
      <c r="J603" s="4">
        <v>45427.301388888889</v>
      </c>
      <c r="K603" s="4">
        <v>45442.083333333336</v>
      </c>
      <c r="L603" s="4">
        <v>45442.083333333336</v>
      </c>
      <c r="M603" t="s">
        <v>1256</v>
      </c>
      <c r="N603" s="3" t="s">
        <v>1813</v>
      </c>
      <c r="P603" t="s">
        <v>16</v>
      </c>
    </row>
    <row r="604" spans="1:16" x14ac:dyDescent="0.25">
      <c r="A604" t="s">
        <v>2403</v>
      </c>
      <c r="B604" t="s">
        <v>374</v>
      </c>
      <c r="C604" t="s">
        <v>3103</v>
      </c>
      <c r="E604" t="s">
        <v>3104</v>
      </c>
      <c r="H604" s="5"/>
      <c r="I604">
        <v>0</v>
      </c>
      <c r="J604" s="4">
        <v>45427.301388888889</v>
      </c>
      <c r="K604" s="4">
        <v>45442.083333333336</v>
      </c>
      <c r="L604" s="4">
        <v>45442.083333333336</v>
      </c>
      <c r="M604" t="s">
        <v>1256</v>
      </c>
      <c r="N604" s="3" t="s">
        <v>1813</v>
      </c>
      <c r="P604" t="s">
        <v>16</v>
      </c>
    </row>
    <row r="605" spans="1:16" x14ac:dyDescent="0.25">
      <c r="A605" t="s">
        <v>2404</v>
      </c>
      <c r="B605" t="s">
        <v>375</v>
      </c>
      <c r="C605" t="s">
        <v>3103</v>
      </c>
      <c r="E605" t="s">
        <v>3104</v>
      </c>
      <c r="H605" s="5"/>
      <c r="I605">
        <v>0</v>
      </c>
      <c r="J605" s="4">
        <v>45427.299305555556</v>
      </c>
      <c r="K605" s="4">
        <v>45442.083333333336</v>
      </c>
      <c r="L605" s="4">
        <v>45442.083333333336</v>
      </c>
      <c r="M605" t="s">
        <v>1257</v>
      </c>
      <c r="N605" s="3" t="s">
        <v>1813</v>
      </c>
      <c r="P605" t="s">
        <v>16</v>
      </c>
    </row>
    <row r="606" spans="1:16" x14ac:dyDescent="0.25">
      <c r="A606" t="s">
        <v>2405</v>
      </c>
      <c r="B606">
        <v>25245054</v>
      </c>
      <c r="C606" t="s">
        <v>3105</v>
      </c>
      <c r="E606" t="s">
        <v>3104</v>
      </c>
      <c r="I606">
        <v>0</v>
      </c>
      <c r="J606" s="4">
        <v>45398.268750000003</v>
      </c>
      <c r="K606" s="4">
        <v>45439.458333333336</v>
      </c>
      <c r="L606" s="4">
        <v>45439.458333333336</v>
      </c>
      <c r="M606" t="s">
        <v>1258</v>
      </c>
      <c r="N606" s="3" t="s">
        <v>1813</v>
      </c>
      <c r="P606" t="s">
        <v>16</v>
      </c>
    </row>
    <row r="607" spans="1:16" x14ac:dyDescent="0.25">
      <c r="A607" t="s">
        <v>2406</v>
      </c>
      <c r="B607">
        <v>25245073</v>
      </c>
      <c r="C607" t="s">
        <v>3105</v>
      </c>
      <c r="E607" t="s">
        <v>3104</v>
      </c>
      <c r="H607" s="5"/>
      <c r="I607">
        <v>0</v>
      </c>
      <c r="J607" s="4">
        <v>45405.511111111111</v>
      </c>
      <c r="K607" s="4">
        <v>45442.458333333336</v>
      </c>
      <c r="L607" s="4">
        <v>45442.458333333336</v>
      </c>
      <c r="M607" t="s">
        <v>1259</v>
      </c>
      <c r="N607" s="3" t="s">
        <v>1813</v>
      </c>
      <c r="P607" t="s">
        <v>16</v>
      </c>
    </row>
    <row r="608" spans="1:16" x14ac:dyDescent="0.25">
      <c r="A608" t="s">
        <v>2407</v>
      </c>
      <c r="B608">
        <v>1245025</v>
      </c>
      <c r="C608" t="s">
        <v>3106</v>
      </c>
      <c r="E608" t="s">
        <v>3104</v>
      </c>
      <c r="H608" s="5"/>
      <c r="I608">
        <v>0</v>
      </c>
      <c r="J608" s="4">
        <v>45426.53125</v>
      </c>
      <c r="K608" s="4">
        <v>45440.5</v>
      </c>
      <c r="L608" s="4">
        <v>45440.5</v>
      </c>
      <c r="M608" t="s">
        <v>1260</v>
      </c>
      <c r="N608" s="3" t="s">
        <v>1813</v>
      </c>
      <c r="P608" t="s">
        <v>16</v>
      </c>
    </row>
    <row r="609" spans="1:16" x14ac:dyDescent="0.25">
      <c r="A609" t="s">
        <v>2408</v>
      </c>
      <c r="B609">
        <v>80243044</v>
      </c>
      <c r="C609" t="s">
        <v>3107</v>
      </c>
      <c r="E609" t="s">
        <v>3104</v>
      </c>
      <c r="I609">
        <v>0</v>
      </c>
      <c r="J609" s="4">
        <v>45426.17291666667</v>
      </c>
      <c r="K609" s="4">
        <v>45433.5</v>
      </c>
      <c r="L609" s="4">
        <v>45433.5</v>
      </c>
      <c r="M609" t="s">
        <v>1261</v>
      </c>
      <c r="N609" s="3" t="s">
        <v>1813</v>
      </c>
      <c r="P609" t="s">
        <v>16</v>
      </c>
    </row>
    <row r="610" spans="1:16" x14ac:dyDescent="0.25">
      <c r="A610" t="s">
        <v>2409</v>
      </c>
      <c r="B610" t="s">
        <v>376</v>
      </c>
      <c r="C610" t="s">
        <v>3107</v>
      </c>
      <c r="E610" t="s">
        <v>3104</v>
      </c>
      <c r="H610" s="5"/>
      <c r="I610">
        <v>0</v>
      </c>
      <c r="J610" s="4">
        <v>45426.181250000001</v>
      </c>
      <c r="K610" s="4">
        <v>45434.5</v>
      </c>
      <c r="L610" s="4">
        <v>45434.5</v>
      </c>
      <c r="M610" t="s">
        <v>1262</v>
      </c>
      <c r="N610" s="3" t="s">
        <v>1813</v>
      </c>
      <c r="P610" t="s">
        <v>16</v>
      </c>
    </row>
    <row r="611" spans="1:16" x14ac:dyDescent="0.25">
      <c r="A611" t="s">
        <v>2410</v>
      </c>
      <c r="B611" t="s">
        <v>377</v>
      </c>
      <c r="C611" t="s">
        <v>3107</v>
      </c>
      <c r="E611" t="s">
        <v>3104</v>
      </c>
      <c r="H611" s="5"/>
      <c r="I611">
        <v>0</v>
      </c>
      <c r="J611" s="4">
        <v>45427.529861111114</v>
      </c>
      <c r="K611" s="4">
        <v>45432.5</v>
      </c>
      <c r="L611" s="4">
        <v>45432.5</v>
      </c>
      <c r="M611" t="s">
        <v>1263</v>
      </c>
      <c r="N611" s="3" t="s">
        <v>1813</v>
      </c>
      <c r="P611" t="s">
        <v>16</v>
      </c>
    </row>
    <row r="612" spans="1:16" x14ac:dyDescent="0.25">
      <c r="A612" t="s">
        <v>2411</v>
      </c>
      <c r="B612">
        <v>86243002</v>
      </c>
      <c r="C612" t="s">
        <v>3107</v>
      </c>
      <c r="E612" t="s">
        <v>3104</v>
      </c>
      <c r="H612" s="5"/>
      <c r="I612">
        <v>0</v>
      </c>
      <c r="J612" s="4">
        <v>45427.109027777777</v>
      </c>
      <c r="K612" s="4">
        <v>45439.083333333336</v>
      </c>
      <c r="L612" s="4">
        <v>45439.083333333336</v>
      </c>
      <c r="M612" t="s">
        <v>1264</v>
      </c>
      <c r="N612" s="3" t="s">
        <v>1813</v>
      </c>
      <c r="P612" t="s">
        <v>16</v>
      </c>
    </row>
    <row r="613" spans="1:16" x14ac:dyDescent="0.25">
      <c r="A613" t="s">
        <v>2412</v>
      </c>
      <c r="B613" t="s">
        <v>378</v>
      </c>
      <c r="C613" t="s">
        <v>3107</v>
      </c>
      <c r="E613" t="s">
        <v>3104</v>
      </c>
      <c r="H613" s="5"/>
      <c r="I613">
        <v>0</v>
      </c>
      <c r="J613" s="4">
        <v>45427.489583333336</v>
      </c>
      <c r="K613" s="4">
        <v>45440.083333333336</v>
      </c>
      <c r="L613" s="4">
        <v>45440.083333333336</v>
      </c>
      <c r="M613" t="s">
        <v>1265</v>
      </c>
      <c r="N613" s="3" t="s">
        <v>1813</v>
      </c>
      <c r="P613" t="s">
        <v>16</v>
      </c>
    </row>
    <row r="614" spans="1:16" x14ac:dyDescent="0.25">
      <c r="A614" t="s">
        <v>2412</v>
      </c>
      <c r="B614" t="s">
        <v>378</v>
      </c>
      <c r="C614" t="s">
        <v>3107</v>
      </c>
      <c r="E614" t="s">
        <v>3104</v>
      </c>
      <c r="H614" s="5"/>
      <c r="I614">
        <v>0</v>
      </c>
      <c r="J614" s="4">
        <v>45427.489583333336</v>
      </c>
      <c r="K614" s="4">
        <v>45440.083333333336</v>
      </c>
      <c r="L614" s="4">
        <v>45440.083333333336</v>
      </c>
      <c r="M614" t="s">
        <v>1265</v>
      </c>
      <c r="N614" s="3" t="s">
        <v>1813</v>
      </c>
      <c r="P614" t="s">
        <v>16</v>
      </c>
    </row>
    <row r="615" spans="1:16" x14ac:dyDescent="0.25">
      <c r="A615" t="s">
        <v>2413</v>
      </c>
      <c r="B615">
        <v>45243169</v>
      </c>
      <c r="C615" t="s">
        <v>3107</v>
      </c>
      <c r="E615" t="s">
        <v>3104</v>
      </c>
      <c r="H615" s="5"/>
      <c r="I615">
        <v>0</v>
      </c>
      <c r="J615" s="4">
        <v>45427.195833333331</v>
      </c>
      <c r="K615" s="4">
        <v>45441.083333333336</v>
      </c>
      <c r="L615" s="4">
        <v>45441.083333333336</v>
      </c>
      <c r="M615" t="s">
        <v>1266</v>
      </c>
      <c r="N615" s="3" t="s">
        <v>1813</v>
      </c>
      <c r="P615" t="s">
        <v>16</v>
      </c>
    </row>
    <row r="616" spans="1:16" x14ac:dyDescent="0.25">
      <c r="A616" t="s">
        <v>2414</v>
      </c>
      <c r="B616">
        <v>40243106</v>
      </c>
      <c r="C616" t="s">
        <v>3107</v>
      </c>
      <c r="E616" t="s">
        <v>3104</v>
      </c>
      <c r="H616" s="5"/>
      <c r="I616">
        <v>0</v>
      </c>
      <c r="J616" s="4">
        <v>45427.457638888889</v>
      </c>
      <c r="K616" s="4">
        <v>45441.083333333336</v>
      </c>
      <c r="L616" s="4">
        <v>45441.083333333336</v>
      </c>
      <c r="M616" t="s">
        <v>1267</v>
      </c>
      <c r="N616" s="3" t="s">
        <v>1813</v>
      </c>
      <c r="P616" t="s">
        <v>16</v>
      </c>
    </row>
    <row r="617" spans="1:16" x14ac:dyDescent="0.25">
      <c r="A617" t="s">
        <v>2415</v>
      </c>
      <c r="B617">
        <v>38243966</v>
      </c>
      <c r="C617" t="s">
        <v>3107</v>
      </c>
      <c r="E617" t="s">
        <v>3104</v>
      </c>
      <c r="H617" s="5"/>
      <c r="I617">
        <v>0</v>
      </c>
      <c r="J617" s="4">
        <v>45427.505555555559</v>
      </c>
      <c r="K617" s="4">
        <v>45442.083333333336</v>
      </c>
      <c r="L617" s="4">
        <v>45442.083333333336</v>
      </c>
      <c r="M617" t="s">
        <v>1268</v>
      </c>
      <c r="N617" s="3" t="s">
        <v>1813</v>
      </c>
      <c r="P617" t="s">
        <v>16</v>
      </c>
    </row>
    <row r="618" spans="1:16" x14ac:dyDescent="0.25">
      <c r="A618" t="s">
        <v>2416</v>
      </c>
      <c r="B618">
        <v>41241592</v>
      </c>
      <c r="C618" t="s">
        <v>3107</v>
      </c>
      <c r="E618" t="s">
        <v>3104</v>
      </c>
      <c r="H618" s="5"/>
      <c r="I618">
        <v>0</v>
      </c>
      <c r="J618" s="4">
        <v>45427.502083333333</v>
      </c>
      <c r="K618" s="4">
        <v>45442.083333333336</v>
      </c>
      <c r="L618" s="4">
        <v>45442.083333333336</v>
      </c>
      <c r="M618" t="s">
        <v>1269</v>
      </c>
      <c r="N618" s="3" t="s">
        <v>1813</v>
      </c>
      <c r="P618" t="s">
        <v>16</v>
      </c>
    </row>
    <row r="619" spans="1:16" x14ac:dyDescent="0.25">
      <c r="A619" t="s">
        <v>2417</v>
      </c>
      <c r="B619">
        <v>99245204</v>
      </c>
      <c r="C619" t="s">
        <v>3108</v>
      </c>
      <c r="E619" t="s">
        <v>3109</v>
      </c>
      <c r="H619" s="5"/>
      <c r="I619">
        <v>0</v>
      </c>
      <c r="J619" s="4">
        <v>45426.515972222223</v>
      </c>
      <c r="K619" s="4">
        <v>45434.520833333336</v>
      </c>
      <c r="L619" s="4">
        <v>45434.520833333336</v>
      </c>
      <c r="M619" t="s">
        <v>1270</v>
      </c>
      <c r="N619" s="3" t="s">
        <v>1813</v>
      </c>
      <c r="P619" t="s">
        <v>16</v>
      </c>
    </row>
    <row r="620" spans="1:16" x14ac:dyDescent="0.25">
      <c r="A620" t="s">
        <v>2418</v>
      </c>
      <c r="B620" t="s">
        <v>379</v>
      </c>
      <c r="C620" t="s">
        <v>3110</v>
      </c>
      <c r="E620" t="s">
        <v>3109</v>
      </c>
      <c r="H620" s="5"/>
      <c r="I620">
        <v>0</v>
      </c>
      <c r="J620" s="4">
        <v>45426.184027777781</v>
      </c>
      <c r="K620" s="4">
        <v>45433.520833333336</v>
      </c>
      <c r="L620" s="4">
        <v>45433.520833333336</v>
      </c>
      <c r="M620" t="s">
        <v>1271</v>
      </c>
      <c r="N620" s="3" t="s">
        <v>1813</v>
      </c>
      <c r="P620" t="s">
        <v>16</v>
      </c>
    </row>
    <row r="621" spans="1:16" x14ac:dyDescent="0.25">
      <c r="A621" t="s">
        <v>2419</v>
      </c>
      <c r="B621" t="s">
        <v>380</v>
      </c>
      <c r="C621" t="s">
        <v>3110</v>
      </c>
      <c r="E621" t="s">
        <v>3109</v>
      </c>
      <c r="H621" s="5"/>
      <c r="I621">
        <v>0</v>
      </c>
      <c r="J621" s="4">
        <v>45426.128472222219</v>
      </c>
      <c r="K621" s="4">
        <v>45433.520833333336</v>
      </c>
      <c r="L621" s="4">
        <v>45433.520833333336</v>
      </c>
      <c r="M621" t="s">
        <v>1272</v>
      </c>
      <c r="N621" s="3" t="s">
        <v>1813</v>
      </c>
      <c r="P621" t="s">
        <v>16</v>
      </c>
    </row>
    <row r="622" spans="1:16" x14ac:dyDescent="0.25">
      <c r="A622" t="s">
        <v>2420</v>
      </c>
      <c r="B622">
        <v>56245478</v>
      </c>
      <c r="C622" t="s">
        <v>3111</v>
      </c>
      <c r="E622" t="s">
        <v>3112</v>
      </c>
      <c r="H622" s="5"/>
      <c r="I622">
        <v>0</v>
      </c>
      <c r="J622" s="4">
        <v>45427.068055555559</v>
      </c>
      <c r="K622" s="4">
        <v>45429.458333333336</v>
      </c>
      <c r="L622" s="4">
        <v>45429.458333333336</v>
      </c>
      <c r="M622" t="s">
        <v>1273</v>
      </c>
      <c r="N622" s="3" t="s">
        <v>1813</v>
      </c>
      <c r="P622" t="s">
        <v>16</v>
      </c>
    </row>
    <row r="623" spans="1:16" x14ac:dyDescent="0.25">
      <c r="A623" t="s">
        <v>2421</v>
      </c>
      <c r="B623">
        <v>56245477</v>
      </c>
      <c r="C623" t="s">
        <v>3111</v>
      </c>
      <c r="E623" t="s">
        <v>3112</v>
      </c>
      <c r="H623" s="5"/>
      <c r="I623">
        <v>0</v>
      </c>
      <c r="J623" s="4">
        <v>45427.079861111109</v>
      </c>
      <c r="K623" s="4">
        <v>45430.458333333336</v>
      </c>
      <c r="L623" s="4">
        <v>45430.458333333336</v>
      </c>
      <c r="M623" t="s">
        <v>1274</v>
      </c>
      <c r="N623" s="3" t="s">
        <v>1813</v>
      </c>
      <c r="P623" t="s">
        <v>16</v>
      </c>
    </row>
    <row r="624" spans="1:16" x14ac:dyDescent="0.25">
      <c r="A624" t="s">
        <v>2422</v>
      </c>
      <c r="B624">
        <v>56245465</v>
      </c>
      <c r="C624" t="s">
        <v>3111</v>
      </c>
      <c r="E624" t="s">
        <v>3112</v>
      </c>
      <c r="H624" s="5"/>
      <c r="I624">
        <v>0</v>
      </c>
      <c r="J624" s="4">
        <v>45427.134722222225</v>
      </c>
      <c r="K624" s="4">
        <v>45440.458333333336</v>
      </c>
      <c r="L624" s="4">
        <v>45440.458333333336</v>
      </c>
      <c r="M624" t="s">
        <v>1275</v>
      </c>
      <c r="N624" s="3" t="s">
        <v>1813</v>
      </c>
      <c r="P624" t="s">
        <v>16</v>
      </c>
    </row>
    <row r="625" spans="1:16" x14ac:dyDescent="0.25">
      <c r="A625" t="s">
        <v>2423</v>
      </c>
      <c r="B625">
        <v>56245466</v>
      </c>
      <c r="C625" t="s">
        <v>3111</v>
      </c>
      <c r="E625" t="s">
        <v>3112</v>
      </c>
      <c r="H625" s="5"/>
      <c r="I625">
        <v>0</v>
      </c>
      <c r="J625" s="4">
        <v>45427.070833333331</v>
      </c>
      <c r="K625" s="4">
        <v>45442.458333333336</v>
      </c>
      <c r="L625" s="4">
        <v>45442.458333333336</v>
      </c>
      <c r="M625" t="s">
        <v>1276</v>
      </c>
      <c r="N625" s="3" t="s">
        <v>1813</v>
      </c>
      <c r="P625" t="s">
        <v>16</v>
      </c>
    </row>
    <row r="626" spans="1:16" x14ac:dyDescent="0.25">
      <c r="A626" t="s">
        <v>2424</v>
      </c>
      <c r="B626" t="s">
        <v>381</v>
      </c>
      <c r="C626" t="s">
        <v>3111</v>
      </c>
      <c r="E626" t="s">
        <v>3112</v>
      </c>
      <c r="H626" s="5"/>
      <c r="I626">
        <v>0</v>
      </c>
      <c r="J626" s="4">
        <v>45427.42291666667</v>
      </c>
      <c r="K626" s="4">
        <v>45442.458333333336</v>
      </c>
      <c r="L626" s="4">
        <v>45442.458333333336</v>
      </c>
      <c r="M626" t="s">
        <v>1277</v>
      </c>
      <c r="N626" s="3" t="s">
        <v>1813</v>
      </c>
      <c r="P626" t="s">
        <v>16</v>
      </c>
    </row>
    <row r="627" spans="1:16" x14ac:dyDescent="0.25">
      <c r="A627" t="s">
        <v>2425</v>
      </c>
      <c r="B627">
        <v>56245459</v>
      </c>
      <c r="C627" t="s">
        <v>3111</v>
      </c>
      <c r="E627" t="s">
        <v>3112</v>
      </c>
      <c r="H627" s="5"/>
      <c r="I627">
        <v>0</v>
      </c>
      <c r="J627" s="4">
        <v>45426.447222222225</v>
      </c>
      <c r="K627" s="4">
        <v>45443.458333333336</v>
      </c>
      <c r="L627" s="4">
        <v>45443.458333333336</v>
      </c>
      <c r="M627" t="s">
        <v>1278</v>
      </c>
      <c r="N627" s="3" t="s">
        <v>1813</v>
      </c>
      <c r="P627" t="s">
        <v>16</v>
      </c>
    </row>
    <row r="628" spans="1:16" x14ac:dyDescent="0.25">
      <c r="A628" t="s">
        <v>2426</v>
      </c>
      <c r="B628">
        <v>56245461</v>
      </c>
      <c r="C628" t="s">
        <v>3111</v>
      </c>
      <c r="E628" t="s">
        <v>3112</v>
      </c>
      <c r="H628" s="5"/>
      <c r="I628">
        <v>0</v>
      </c>
      <c r="J628" s="4">
        <v>45427.131944444445</v>
      </c>
      <c r="K628" s="4">
        <v>45443.458333333336</v>
      </c>
      <c r="L628" s="4">
        <v>45443.458333333336</v>
      </c>
      <c r="M628" t="s">
        <v>1279</v>
      </c>
      <c r="N628" s="3" t="s">
        <v>1813</v>
      </c>
      <c r="P628" t="s">
        <v>16</v>
      </c>
    </row>
    <row r="629" spans="1:16" x14ac:dyDescent="0.25">
      <c r="A629" t="s">
        <v>2427</v>
      </c>
      <c r="B629" t="s">
        <v>382</v>
      </c>
      <c r="C629" t="s">
        <v>3111</v>
      </c>
      <c r="E629" t="s">
        <v>3112</v>
      </c>
      <c r="H629" s="5"/>
      <c r="I629">
        <v>0</v>
      </c>
      <c r="J629" s="4">
        <v>45427.129861111112</v>
      </c>
      <c r="K629" s="4">
        <v>45443.458333333336</v>
      </c>
      <c r="L629" s="4">
        <v>45443.458333333336</v>
      </c>
      <c r="M629" t="s">
        <v>1280</v>
      </c>
      <c r="N629" s="3" t="s">
        <v>1813</v>
      </c>
      <c r="P629" t="s">
        <v>16</v>
      </c>
    </row>
    <row r="630" spans="1:16" x14ac:dyDescent="0.25">
      <c r="A630" t="s">
        <v>2428</v>
      </c>
      <c r="B630" t="s">
        <v>383</v>
      </c>
      <c r="C630" t="s">
        <v>3113</v>
      </c>
      <c r="E630" t="s">
        <v>3112</v>
      </c>
      <c r="H630" s="5"/>
      <c r="I630">
        <v>0</v>
      </c>
      <c r="J630" s="4">
        <v>45426.138888888891</v>
      </c>
      <c r="K630" s="4">
        <v>45439.458333333336</v>
      </c>
      <c r="L630" s="4">
        <v>45439.458333333336</v>
      </c>
      <c r="M630" t="s">
        <v>1281</v>
      </c>
      <c r="N630" s="3" t="s">
        <v>1813</v>
      </c>
      <c r="P630" t="s">
        <v>16</v>
      </c>
    </row>
    <row r="631" spans="1:16" x14ac:dyDescent="0.25">
      <c r="A631" t="s">
        <v>2429</v>
      </c>
      <c r="B631">
        <v>51241178</v>
      </c>
      <c r="C631" t="s">
        <v>3114</v>
      </c>
      <c r="E631" t="s">
        <v>3112</v>
      </c>
      <c r="H631" s="5"/>
      <c r="I631">
        <v>0</v>
      </c>
      <c r="J631" s="4">
        <v>45426.150694444441</v>
      </c>
      <c r="K631" s="4">
        <v>45434.458333333336</v>
      </c>
      <c r="L631" s="4">
        <v>45434.458333333336</v>
      </c>
      <c r="M631" t="s">
        <v>1282</v>
      </c>
      <c r="N631" s="3" t="s">
        <v>1813</v>
      </c>
      <c r="P631" t="s">
        <v>16</v>
      </c>
    </row>
    <row r="632" spans="1:16" x14ac:dyDescent="0.25">
      <c r="A632" t="s">
        <v>2430</v>
      </c>
      <c r="B632">
        <v>51241216</v>
      </c>
      <c r="C632" t="s">
        <v>3114</v>
      </c>
      <c r="E632" t="s">
        <v>3112</v>
      </c>
      <c r="H632" s="5"/>
      <c r="I632">
        <v>0</v>
      </c>
      <c r="J632" s="4">
        <v>45426.149305555555</v>
      </c>
      <c r="K632" s="4">
        <v>45434.458333333336</v>
      </c>
      <c r="L632" s="4">
        <v>45434.458333333336</v>
      </c>
      <c r="M632" t="s">
        <v>1283</v>
      </c>
      <c r="N632" s="3" t="s">
        <v>1813</v>
      </c>
      <c r="P632" t="s">
        <v>16</v>
      </c>
    </row>
    <row r="633" spans="1:16" x14ac:dyDescent="0.25">
      <c r="A633" t="s">
        <v>2431</v>
      </c>
      <c r="B633">
        <v>51241180</v>
      </c>
      <c r="C633" t="s">
        <v>3114</v>
      </c>
      <c r="E633" t="s">
        <v>3112</v>
      </c>
      <c r="H633" s="5"/>
      <c r="I633">
        <v>0</v>
      </c>
      <c r="J633" s="4">
        <v>45426.146527777775</v>
      </c>
      <c r="K633" s="4">
        <v>45434.458333333336</v>
      </c>
      <c r="L633" s="4">
        <v>45434.458333333336</v>
      </c>
      <c r="M633" t="s">
        <v>1284</v>
      </c>
      <c r="N633" s="3" t="s">
        <v>1813</v>
      </c>
      <c r="P633" t="s">
        <v>16</v>
      </c>
    </row>
    <row r="634" spans="1:16" x14ac:dyDescent="0.25">
      <c r="A634" t="s">
        <v>2432</v>
      </c>
      <c r="B634">
        <v>51241215</v>
      </c>
      <c r="C634" t="s">
        <v>3114</v>
      </c>
      <c r="E634" t="s">
        <v>3112</v>
      </c>
      <c r="H634" s="5"/>
      <c r="I634">
        <v>0</v>
      </c>
      <c r="J634" s="4">
        <v>45426.147916666669</v>
      </c>
      <c r="K634" s="4">
        <v>45434.458333333336</v>
      </c>
      <c r="L634" s="4">
        <v>45434.458333333336</v>
      </c>
      <c r="M634" t="s">
        <v>1285</v>
      </c>
      <c r="N634" s="3" t="s">
        <v>1813</v>
      </c>
      <c r="P634" t="s">
        <v>16</v>
      </c>
    </row>
    <row r="635" spans="1:16" x14ac:dyDescent="0.25">
      <c r="A635" t="s">
        <v>2433</v>
      </c>
      <c r="B635">
        <v>96245596</v>
      </c>
      <c r="C635" t="s">
        <v>3115</v>
      </c>
      <c r="E635" t="s">
        <v>3112</v>
      </c>
      <c r="H635" s="5"/>
      <c r="I635">
        <v>0</v>
      </c>
      <c r="J635" s="4">
        <v>45426.256944444445</v>
      </c>
      <c r="K635" s="4">
        <v>45427.229166666664</v>
      </c>
      <c r="L635" s="4">
        <v>45427.229166666664</v>
      </c>
      <c r="M635" t="s">
        <v>1286</v>
      </c>
      <c r="N635" s="3" t="s">
        <v>1813</v>
      </c>
      <c r="P635" t="s">
        <v>16</v>
      </c>
    </row>
    <row r="636" spans="1:16" x14ac:dyDescent="0.25">
      <c r="A636" t="s">
        <v>2434</v>
      </c>
      <c r="B636" t="s">
        <v>384</v>
      </c>
      <c r="C636" t="s">
        <v>3115</v>
      </c>
      <c r="E636" t="s">
        <v>3112</v>
      </c>
      <c r="H636" s="5"/>
      <c r="I636">
        <v>0</v>
      </c>
      <c r="J636" s="4">
        <v>45426.270138888889</v>
      </c>
      <c r="K636" s="4">
        <v>45427.229166666664</v>
      </c>
      <c r="L636" s="4">
        <v>45427.229166666664</v>
      </c>
      <c r="M636" t="s">
        <v>1287</v>
      </c>
      <c r="N636" s="3" t="s">
        <v>1813</v>
      </c>
      <c r="P636" t="s">
        <v>16</v>
      </c>
    </row>
    <row r="637" spans="1:16" x14ac:dyDescent="0.25">
      <c r="A637" t="s">
        <v>2435</v>
      </c>
      <c r="B637" t="s">
        <v>385</v>
      </c>
      <c r="C637" t="s">
        <v>3116</v>
      </c>
      <c r="E637" t="s">
        <v>3112</v>
      </c>
      <c r="G637">
        <v>880000</v>
      </c>
      <c r="H637" s="5"/>
      <c r="I637">
        <v>17600</v>
      </c>
      <c r="J637" s="4">
        <v>45427.134722222225</v>
      </c>
      <c r="K637" s="4">
        <v>45433.479166666664</v>
      </c>
      <c r="L637" s="4">
        <v>45433.479166666664</v>
      </c>
      <c r="M637" t="s">
        <v>1288</v>
      </c>
      <c r="N637" s="3" t="s">
        <v>1813</v>
      </c>
      <c r="P637" t="s">
        <v>16</v>
      </c>
    </row>
    <row r="638" spans="1:16" x14ac:dyDescent="0.25">
      <c r="A638" t="s">
        <v>2436</v>
      </c>
      <c r="B638" t="s">
        <v>386</v>
      </c>
      <c r="C638" t="s">
        <v>3117</v>
      </c>
      <c r="E638" t="s">
        <v>3112</v>
      </c>
      <c r="H638" s="5"/>
      <c r="I638">
        <v>0</v>
      </c>
      <c r="J638" s="4">
        <v>45426.09097222222</v>
      </c>
      <c r="K638" s="4">
        <v>45436.125</v>
      </c>
      <c r="L638" s="4">
        <v>45436.125</v>
      </c>
      <c r="M638" t="s">
        <v>1289</v>
      </c>
      <c r="N638" s="3" t="s">
        <v>1813</v>
      </c>
      <c r="P638" t="s">
        <v>16</v>
      </c>
    </row>
    <row r="639" spans="1:16" x14ac:dyDescent="0.25">
      <c r="A639" t="s">
        <v>2437</v>
      </c>
      <c r="B639" t="s">
        <v>387</v>
      </c>
      <c r="C639" t="s">
        <v>3117</v>
      </c>
      <c r="E639" t="s">
        <v>3112</v>
      </c>
      <c r="H639" s="5"/>
      <c r="I639">
        <v>0</v>
      </c>
      <c r="J639" s="4">
        <v>45426.095138888886</v>
      </c>
      <c r="K639" s="4">
        <v>45436.125</v>
      </c>
      <c r="L639" s="4">
        <v>45436.125</v>
      </c>
      <c r="M639" t="s">
        <v>1290</v>
      </c>
      <c r="N639" s="3" t="s">
        <v>1813</v>
      </c>
      <c r="P639" t="s">
        <v>16</v>
      </c>
    </row>
    <row r="640" spans="1:16" x14ac:dyDescent="0.25">
      <c r="A640" t="s">
        <v>2438</v>
      </c>
      <c r="B640" t="s">
        <v>388</v>
      </c>
      <c r="C640" t="s">
        <v>3117</v>
      </c>
      <c r="E640" t="s">
        <v>3112</v>
      </c>
      <c r="H640" s="5"/>
      <c r="I640">
        <v>0</v>
      </c>
      <c r="J640" s="4">
        <v>45426.093055555553</v>
      </c>
      <c r="K640" s="4">
        <v>45436.125</v>
      </c>
      <c r="L640" s="4">
        <v>45436.125</v>
      </c>
      <c r="M640" t="s">
        <v>1291</v>
      </c>
      <c r="N640" s="3" t="s">
        <v>1813</v>
      </c>
      <c r="P640" t="s">
        <v>16</v>
      </c>
    </row>
    <row r="641" spans="1:16" x14ac:dyDescent="0.25">
      <c r="A641" t="s">
        <v>2439</v>
      </c>
      <c r="B641">
        <v>48241063</v>
      </c>
      <c r="C641" t="s">
        <v>3118</v>
      </c>
      <c r="E641" t="s">
        <v>3119</v>
      </c>
      <c r="H641" s="5"/>
      <c r="I641">
        <v>0</v>
      </c>
      <c r="J641" s="4">
        <v>45427.186805555553</v>
      </c>
      <c r="K641" s="4">
        <v>45439.458333333336</v>
      </c>
      <c r="L641" s="4">
        <v>45439.458333333336</v>
      </c>
      <c r="M641" t="s">
        <v>1292</v>
      </c>
      <c r="N641" s="3" t="s">
        <v>1813</v>
      </c>
      <c r="P641" t="s">
        <v>16</v>
      </c>
    </row>
    <row r="642" spans="1:16" x14ac:dyDescent="0.25">
      <c r="A642" t="s">
        <v>2440</v>
      </c>
      <c r="B642">
        <v>48241058</v>
      </c>
      <c r="C642" t="s">
        <v>3118</v>
      </c>
      <c r="E642" t="s">
        <v>3119</v>
      </c>
      <c r="H642" s="5"/>
      <c r="I642">
        <v>0</v>
      </c>
      <c r="J642" s="4">
        <v>45427.171527777777</v>
      </c>
      <c r="K642" s="4">
        <v>45439.458333333336</v>
      </c>
      <c r="L642" s="4">
        <v>45439.458333333336</v>
      </c>
      <c r="M642" t="s">
        <v>1293</v>
      </c>
      <c r="N642" s="3" t="s">
        <v>1813</v>
      </c>
      <c r="P642" t="s">
        <v>16</v>
      </c>
    </row>
    <row r="643" spans="1:16" x14ac:dyDescent="0.25">
      <c r="A643" t="s">
        <v>2441</v>
      </c>
      <c r="B643">
        <v>48241061</v>
      </c>
      <c r="C643" t="s">
        <v>3118</v>
      </c>
      <c r="E643" t="s">
        <v>3119</v>
      </c>
      <c r="H643" s="5"/>
      <c r="I643">
        <v>0</v>
      </c>
      <c r="J643" s="4">
        <v>45427.188888888886</v>
      </c>
      <c r="K643" s="4">
        <v>45439.458333333336</v>
      </c>
      <c r="L643" s="4">
        <v>45439.458333333336</v>
      </c>
      <c r="M643" t="s">
        <v>1294</v>
      </c>
      <c r="N643" s="3" t="s">
        <v>1813</v>
      </c>
      <c r="P643" t="s">
        <v>16</v>
      </c>
    </row>
    <row r="644" spans="1:16" x14ac:dyDescent="0.25">
      <c r="A644" t="s">
        <v>2442</v>
      </c>
      <c r="B644">
        <v>48241064</v>
      </c>
      <c r="C644" t="s">
        <v>3118</v>
      </c>
      <c r="E644" t="s">
        <v>3119</v>
      </c>
      <c r="H644" s="5"/>
      <c r="I644">
        <v>0</v>
      </c>
      <c r="J644" s="4">
        <v>45427.168055555558</v>
      </c>
      <c r="K644" s="4">
        <v>45439.458333333336</v>
      </c>
      <c r="L644" s="4">
        <v>45439.458333333336</v>
      </c>
      <c r="M644" t="s">
        <v>1295</v>
      </c>
      <c r="N644" s="3" t="s">
        <v>1813</v>
      </c>
      <c r="P644" t="s">
        <v>16</v>
      </c>
    </row>
    <row r="645" spans="1:16" x14ac:dyDescent="0.25">
      <c r="A645" t="s">
        <v>2443</v>
      </c>
      <c r="B645">
        <v>96245378</v>
      </c>
      <c r="C645" t="s">
        <v>3120</v>
      </c>
      <c r="E645" t="s">
        <v>3121</v>
      </c>
      <c r="H645" s="5"/>
      <c r="I645">
        <v>0</v>
      </c>
      <c r="J645" s="4">
        <v>45426.242361111108</v>
      </c>
      <c r="K645" s="4">
        <v>45435.4375</v>
      </c>
      <c r="L645" s="4">
        <v>45435.4375</v>
      </c>
      <c r="M645" t="s">
        <v>1296</v>
      </c>
      <c r="N645" s="3" t="s">
        <v>1813</v>
      </c>
      <c r="P645" t="s">
        <v>16</v>
      </c>
    </row>
    <row r="646" spans="1:16" x14ac:dyDescent="0.25">
      <c r="A646" t="s">
        <v>2444</v>
      </c>
      <c r="B646">
        <v>96245375</v>
      </c>
      <c r="C646" t="s">
        <v>3120</v>
      </c>
      <c r="E646" t="s">
        <v>3121</v>
      </c>
      <c r="H646" s="5"/>
      <c r="I646">
        <v>0</v>
      </c>
      <c r="J646" s="4">
        <v>45426.103472222225</v>
      </c>
      <c r="K646" s="4">
        <v>45435.4375</v>
      </c>
      <c r="L646" s="4">
        <v>45435.4375</v>
      </c>
      <c r="M646" t="s">
        <v>1297</v>
      </c>
      <c r="N646" s="3" t="s">
        <v>1813</v>
      </c>
      <c r="P646" t="s">
        <v>16</v>
      </c>
    </row>
    <row r="647" spans="1:16" x14ac:dyDescent="0.25">
      <c r="A647" t="s">
        <v>2445</v>
      </c>
      <c r="B647">
        <v>96245381</v>
      </c>
      <c r="C647" t="s">
        <v>3120</v>
      </c>
      <c r="E647" t="s">
        <v>3121</v>
      </c>
      <c r="H647" s="5"/>
      <c r="I647">
        <v>0</v>
      </c>
      <c r="J647" s="4">
        <v>45425.176388888889</v>
      </c>
      <c r="K647" s="4">
        <v>45427.166666666664</v>
      </c>
      <c r="L647" s="4">
        <v>45427.166666666664</v>
      </c>
      <c r="M647" t="s">
        <v>1298</v>
      </c>
      <c r="N647" s="3" t="s">
        <v>1813</v>
      </c>
      <c r="P647" t="s">
        <v>16</v>
      </c>
    </row>
    <row r="648" spans="1:16" x14ac:dyDescent="0.25">
      <c r="A648" t="s">
        <v>2446</v>
      </c>
      <c r="B648">
        <v>96245372</v>
      </c>
      <c r="C648" t="s">
        <v>3120</v>
      </c>
      <c r="E648" t="s">
        <v>3121</v>
      </c>
      <c r="H648" s="5"/>
      <c r="I648">
        <v>0</v>
      </c>
      <c r="J648" s="4">
        <v>45426.244444444441</v>
      </c>
      <c r="K648" s="4">
        <v>45435.4375</v>
      </c>
      <c r="L648" s="4">
        <v>45435.4375</v>
      </c>
      <c r="M648" t="s">
        <v>1299</v>
      </c>
      <c r="N648" s="3" t="s">
        <v>1813</v>
      </c>
      <c r="P648" t="s">
        <v>16</v>
      </c>
    </row>
    <row r="649" spans="1:16" x14ac:dyDescent="0.25">
      <c r="A649" t="s">
        <v>2447</v>
      </c>
      <c r="B649">
        <v>96235775</v>
      </c>
      <c r="C649" t="s">
        <v>3120</v>
      </c>
      <c r="E649" t="s">
        <v>3121</v>
      </c>
      <c r="H649" s="5"/>
      <c r="I649">
        <v>0</v>
      </c>
      <c r="J649" s="4">
        <v>45426.093055555553</v>
      </c>
      <c r="K649" s="4">
        <v>45435.4375</v>
      </c>
      <c r="L649" s="4">
        <v>45435.4375</v>
      </c>
      <c r="M649" t="s">
        <v>1300</v>
      </c>
      <c r="N649" s="3" t="s">
        <v>1813</v>
      </c>
      <c r="P649" t="s">
        <v>16</v>
      </c>
    </row>
    <row r="650" spans="1:16" x14ac:dyDescent="0.25">
      <c r="A650" t="s">
        <v>2448</v>
      </c>
      <c r="B650">
        <v>96245382</v>
      </c>
      <c r="C650" t="s">
        <v>3120</v>
      </c>
      <c r="E650" t="s">
        <v>3121</v>
      </c>
      <c r="H650" s="5"/>
      <c r="I650">
        <v>0</v>
      </c>
      <c r="J650" s="4">
        <v>45427.175000000003</v>
      </c>
      <c r="K650" s="4">
        <v>45440.4375</v>
      </c>
      <c r="L650" s="4">
        <v>45440.4375</v>
      </c>
      <c r="M650" t="s">
        <v>1301</v>
      </c>
      <c r="N650" s="3" t="s">
        <v>1813</v>
      </c>
      <c r="P650" t="s">
        <v>16</v>
      </c>
    </row>
    <row r="651" spans="1:16" x14ac:dyDescent="0.25">
      <c r="A651" t="s">
        <v>2449</v>
      </c>
      <c r="B651">
        <v>60245036</v>
      </c>
      <c r="C651" t="s">
        <v>3122</v>
      </c>
      <c r="E651" t="s">
        <v>3123</v>
      </c>
      <c r="H651" s="5"/>
      <c r="I651">
        <v>0</v>
      </c>
      <c r="J651" s="4">
        <v>45414.49722222222</v>
      </c>
      <c r="K651" s="4">
        <v>45433.458333333336</v>
      </c>
      <c r="L651" s="4">
        <v>45433.458333333336</v>
      </c>
      <c r="M651" t="s">
        <v>1302</v>
      </c>
      <c r="N651" s="3" t="s">
        <v>1813</v>
      </c>
      <c r="P651" t="s">
        <v>16</v>
      </c>
    </row>
    <row r="652" spans="1:16" x14ac:dyDescent="0.25">
      <c r="A652" t="s">
        <v>2450</v>
      </c>
      <c r="B652">
        <v>60245037</v>
      </c>
      <c r="C652" t="s">
        <v>3122</v>
      </c>
      <c r="E652" t="s">
        <v>3123</v>
      </c>
      <c r="H652" s="5"/>
      <c r="I652">
        <v>0</v>
      </c>
      <c r="J652" s="4">
        <v>45414.500694444447</v>
      </c>
      <c r="K652" s="4">
        <v>45433.458333333336</v>
      </c>
      <c r="L652" s="4">
        <v>45433.458333333336</v>
      </c>
      <c r="M652" t="s">
        <v>1303</v>
      </c>
      <c r="N652" s="3" t="s">
        <v>1813</v>
      </c>
      <c r="P652" t="s">
        <v>16</v>
      </c>
    </row>
    <row r="653" spans="1:16" x14ac:dyDescent="0.25">
      <c r="A653" t="s">
        <v>2451</v>
      </c>
      <c r="B653">
        <v>81245397</v>
      </c>
      <c r="C653" t="s">
        <v>3124</v>
      </c>
      <c r="E653" t="s">
        <v>3123</v>
      </c>
      <c r="H653" s="5"/>
      <c r="I653">
        <v>0</v>
      </c>
      <c r="J653" s="4">
        <v>45427.154166666667</v>
      </c>
      <c r="K653" s="4">
        <v>45441.458333333336</v>
      </c>
      <c r="L653" s="4">
        <v>45441.458333333336</v>
      </c>
      <c r="M653" t="s">
        <v>1304</v>
      </c>
      <c r="N653" s="3" t="s">
        <v>1813</v>
      </c>
      <c r="P653" t="s">
        <v>16</v>
      </c>
    </row>
    <row r="654" spans="1:16" x14ac:dyDescent="0.25">
      <c r="A654" t="s">
        <v>2452</v>
      </c>
      <c r="B654" t="s">
        <v>389</v>
      </c>
      <c r="C654" t="s">
        <v>3124</v>
      </c>
      <c r="E654" t="s">
        <v>3123</v>
      </c>
      <c r="H654" s="5"/>
      <c r="I654">
        <v>0</v>
      </c>
      <c r="J654" s="4">
        <v>45427.134722222225</v>
      </c>
      <c r="K654" s="4">
        <v>45441.458333333336</v>
      </c>
      <c r="L654" s="4">
        <v>45441.458333333336</v>
      </c>
      <c r="M654" t="s">
        <v>1305</v>
      </c>
      <c r="N654" s="3" t="s">
        <v>1813</v>
      </c>
      <c r="P654" t="s">
        <v>16</v>
      </c>
    </row>
    <row r="655" spans="1:16" x14ac:dyDescent="0.25">
      <c r="A655" t="s">
        <v>2453</v>
      </c>
      <c r="B655">
        <v>81245399</v>
      </c>
      <c r="C655" t="s">
        <v>3124</v>
      </c>
      <c r="E655" t="s">
        <v>3123</v>
      </c>
      <c r="H655" s="5"/>
      <c r="I655">
        <v>0</v>
      </c>
      <c r="J655" s="4">
        <v>45427.254861111112</v>
      </c>
      <c r="K655" s="4">
        <v>45441.458333333336</v>
      </c>
      <c r="L655" s="4">
        <v>45441.458333333336</v>
      </c>
      <c r="M655" t="s">
        <v>1306</v>
      </c>
      <c r="N655" s="3" t="s">
        <v>1813</v>
      </c>
      <c r="P655" t="s">
        <v>16</v>
      </c>
    </row>
    <row r="656" spans="1:16" x14ac:dyDescent="0.25">
      <c r="A656" t="s">
        <v>2454</v>
      </c>
      <c r="B656">
        <v>54245187</v>
      </c>
      <c r="C656" t="s">
        <v>3125</v>
      </c>
      <c r="E656" t="s">
        <v>3123</v>
      </c>
      <c r="H656" s="5"/>
      <c r="I656">
        <v>0</v>
      </c>
      <c r="J656" s="4">
        <v>45427.216666666667</v>
      </c>
      <c r="K656" s="4">
        <v>45440.458333333336</v>
      </c>
      <c r="L656" s="4">
        <v>45440.458333333336</v>
      </c>
      <c r="M656" t="s">
        <v>1307</v>
      </c>
      <c r="N656" s="3" t="s">
        <v>1813</v>
      </c>
      <c r="P656" t="s">
        <v>16</v>
      </c>
    </row>
    <row r="657" spans="1:16" x14ac:dyDescent="0.25">
      <c r="A657" t="s">
        <v>2454</v>
      </c>
      <c r="B657">
        <v>54245186</v>
      </c>
      <c r="C657" t="s">
        <v>3125</v>
      </c>
      <c r="E657" t="s">
        <v>3123</v>
      </c>
      <c r="H657" s="5"/>
      <c r="I657">
        <v>0</v>
      </c>
      <c r="J657" s="4">
        <v>45427.22152777778</v>
      </c>
      <c r="K657" s="4">
        <v>45440.458333333336</v>
      </c>
      <c r="L657" s="4">
        <v>45440.458333333336</v>
      </c>
      <c r="M657" t="s">
        <v>1308</v>
      </c>
      <c r="N657" s="3" t="s">
        <v>1813</v>
      </c>
      <c r="P657" t="s">
        <v>16</v>
      </c>
    </row>
    <row r="658" spans="1:16" x14ac:dyDescent="0.25">
      <c r="A658" t="s">
        <v>2455</v>
      </c>
      <c r="B658">
        <v>54245170</v>
      </c>
      <c r="C658" t="s">
        <v>3125</v>
      </c>
      <c r="E658" t="s">
        <v>3123</v>
      </c>
      <c r="H658" s="5"/>
      <c r="I658">
        <v>0</v>
      </c>
      <c r="J658" s="4">
        <v>45427.224305555559</v>
      </c>
      <c r="K658" s="4">
        <v>45440.458333333336</v>
      </c>
      <c r="L658" s="4">
        <v>45440.458333333336</v>
      </c>
      <c r="M658" t="s">
        <v>1309</v>
      </c>
      <c r="N658" s="3" t="s">
        <v>1813</v>
      </c>
      <c r="P658" t="s">
        <v>16</v>
      </c>
    </row>
    <row r="659" spans="1:16" x14ac:dyDescent="0.25">
      <c r="A659" t="s">
        <v>2456</v>
      </c>
      <c r="B659">
        <v>54245168</v>
      </c>
      <c r="C659" t="s">
        <v>3125</v>
      </c>
      <c r="E659" t="s">
        <v>3123</v>
      </c>
      <c r="H659" s="5"/>
      <c r="I659">
        <v>0</v>
      </c>
      <c r="J659" s="4">
        <v>45427.223611111112</v>
      </c>
      <c r="K659" s="4">
        <v>45440.458333333336</v>
      </c>
      <c r="L659" s="4">
        <v>45440.458333333336</v>
      </c>
      <c r="M659" t="s">
        <v>1310</v>
      </c>
      <c r="N659" s="3" t="s">
        <v>1813</v>
      </c>
      <c r="P659" t="s">
        <v>16</v>
      </c>
    </row>
    <row r="660" spans="1:16" x14ac:dyDescent="0.25">
      <c r="A660" t="s">
        <v>2457</v>
      </c>
      <c r="B660" t="s">
        <v>390</v>
      </c>
      <c r="C660" t="s">
        <v>3126</v>
      </c>
      <c r="E660" t="s">
        <v>3123</v>
      </c>
      <c r="H660" s="5"/>
      <c r="I660">
        <v>0</v>
      </c>
      <c r="J660" s="4">
        <v>45427.129166666666</v>
      </c>
      <c r="K660" s="4">
        <v>45434.479166666664</v>
      </c>
      <c r="L660" s="4">
        <v>45434.479166666664</v>
      </c>
      <c r="M660" t="s">
        <v>1311</v>
      </c>
      <c r="N660" s="3" t="s">
        <v>1813</v>
      </c>
      <c r="P660" t="s">
        <v>16</v>
      </c>
    </row>
    <row r="661" spans="1:16" x14ac:dyDescent="0.25">
      <c r="A661" t="s">
        <v>2458</v>
      </c>
      <c r="B661" t="s">
        <v>391</v>
      </c>
      <c r="C661" t="s">
        <v>3127</v>
      </c>
      <c r="E661" t="s">
        <v>3123</v>
      </c>
      <c r="H661" s="5"/>
      <c r="I661">
        <v>0</v>
      </c>
      <c r="J661" s="4">
        <v>45426.205555555556</v>
      </c>
      <c r="K661" s="4">
        <v>45432.458333333336</v>
      </c>
      <c r="L661" s="4">
        <v>45432.458333333336</v>
      </c>
      <c r="M661" t="s">
        <v>1312</v>
      </c>
      <c r="N661" s="3" t="s">
        <v>1813</v>
      </c>
      <c r="P661" t="s">
        <v>16</v>
      </c>
    </row>
    <row r="662" spans="1:16" x14ac:dyDescent="0.25">
      <c r="A662" t="s">
        <v>2459</v>
      </c>
      <c r="B662">
        <v>52245304</v>
      </c>
      <c r="C662" t="s">
        <v>3127</v>
      </c>
      <c r="E662" t="s">
        <v>3123</v>
      </c>
      <c r="H662" s="5"/>
      <c r="I662">
        <v>0</v>
      </c>
      <c r="J662" s="4">
        <v>45415.127083333333</v>
      </c>
      <c r="K662" s="4">
        <v>45433.458333333336</v>
      </c>
      <c r="L662" s="4">
        <v>45433.458333333336</v>
      </c>
      <c r="M662" t="s">
        <v>1313</v>
      </c>
      <c r="N662" s="3" t="s">
        <v>1813</v>
      </c>
      <c r="P662" t="s">
        <v>16</v>
      </c>
    </row>
    <row r="663" spans="1:16" x14ac:dyDescent="0.25">
      <c r="A663" t="s">
        <v>2460</v>
      </c>
      <c r="B663">
        <v>52241300</v>
      </c>
      <c r="C663" t="s">
        <v>3127</v>
      </c>
      <c r="E663" t="s">
        <v>3123</v>
      </c>
      <c r="H663" s="5"/>
      <c r="I663">
        <v>0</v>
      </c>
      <c r="J663" s="4">
        <v>45427.538888888892</v>
      </c>
      <c r="K663" s="4">
        <v>45433.458333333336</v>
      </c>
      <c r="L663" s="4">
        <v>45433.458333333336</v>
      </c>
      <c r="M663" t="s">
        <v>1314</v>
      </c>
      <c r="N663" s="3" t="s">
        <v>1813</v>
      </c>
      <c r="P663" t="s">
        <v>16</v>
      </c>
    </row>
    <row r="664" spans="1:16" x14ac:dyDescent="0.25">
      <c r="A664" t="s">
        <v>2461</v>
      </c>
      <c r="B664">
        <v>52245309</v>
      </c>
      <c r="C664" t="s">
        <v>3127</v>
      </c>
      <c r="E664" t="s">
        <v>3123</v>
      </c>
      <c r="H664" s="5"/>
      <c r="I664">
        <v>0</v>
      </c>
      <c r="J664" s="4">
        <v>45427.459722222222</v>
      </c>
      <c r="K664" s="4">
        <v>45436.458333333336</v>
      </c>
      <c r="L664" s="4">
        <v>45436.458333333336</v>
      </c>
      <c r="M664" t="s">
        <v>1315</v>
      </c>
      <c r="N664" s="3" t="s">
        <v>1813</v>
      </c>
      <c r="P664" t="s">
        <v>16</v>
      </c>
    </row>
    <row r="665" spans="1:16" x14ac:dyDescent="0.25">
      <c r="A665" t="s">
        <v>2462</v>
      </c>
      <c r="B665">
        <v>52245312</v>
      </c>
      <c r="C665" t="s">
        <v>3127</v>
      </c>
      <c r="E665" t="s">
        <v>3123</v>
      </c>
      <c r="H665" s="5"/>
      <c r="I665">
        <v>0</v>
      </c>
      <c r="J665" s="4">
        <v>45427.456250000003</v>
      </c>
      <c r="K665" s="4">
        <v>45436.458333333336</v>
      </c>
      <c r="L665" s="4">
        <v>45436.458333333336</v>
      </c>
      <c r="M665" t="s">
        <v>1316</v>
      </c>
      <c r="N665" s="3" t="s">
        <v>1813</v>
      </c>
      <c r="P665" t="s">
        <v>16</v>
      </c>
    </row>
    <row r="666" spans="1:16" x14ac:dyDescent="0.25">
      <c r="A666" t="s">
        <v>2463</v>
      </c>
      <c r="B666">
        <v>52245310</v>
      </c>
      <c r="C666" t="s">
        <v>3127</v>
      </c>
      <c r="E666" t="s">
        <v>3123</v>
      </c>
      <c r="H666" s="5"/>
      <c r="I666">
        <v>0</v>
      </c>
      <c r="J666" s="4">
        <v>45427.460416666669</v>
      </c>
      <c r="K666" s="4">
        <v>45436.458333333336</v>
      </c>
      <c r="L666" s="4">
        <v>45436.458333333336</v>
      </c>
      <c r="M666" t="s">
        <v>1317</v>
      </c>
      <c r="N666" s="3" t="s">
        <v>1813</v>
      </c>
      <c r="P666" t="s">
        <v>16</v>
      </c>
    </row>
    <row r="667" spans="1:16" x14ac:dyDescent="0.25">
      <c r="A667" t="s">
        <v>2464</v>
      </c>
      <c r="B667">
        <v>52245321</v>
      </c>
      <c r="C667" t="s">
        <v>3127</v>
      </c>
      <c r="E667" t="s">
        <v>3123</v>
      </c>
      <c r="H667" s="5"/>
      <c r="I667">
        <v>0</v>
      </c>
      <c r="J667" s="4">
        <v>45427.463194444441</v>
      </c>
      <c r="K667" s="4">
        <v>45437.458333333336</v>
      </c>
      <c r="L667" s="4">
        <v>45437.458333333336</v>
      </c>
      <c r="M667" t="s">
        <v>1318</v>
      </c>
      <c r="N667" s="3" t="s">
        <v>1813</v>
      </c>
      <c r="P667" t="s">
        <v>16</v>
      </c>
    </row>
    <row r="668" spans="1:16" x14ac:dyDescent="0.25">
      <c r="A668" t="s">
        <v>2465</v>
      </c>
      <c r="B668">
        <v>52245320</v>
      </c>
      <c r="C668" t="s">
        <v>3127</v>
      </c>
      <c r="E668" t="s">
        <v>3123</v>
      </c>
      <c r="H668" s="5"/>
      <c r="I668">
        <v>0</v>
      </c>
      <c r="J668" s="4">
        <v>45427.462500000001</v>
      </c>
      <c r="K668" s="4">
        <v>45437.458333333336</v>
      </c>
      <c r="L668" s="4">
        <v>45437.458333333336</v>
      </c>
      <c r="M668" t="s">
        <v>1319</v>
      </c>
      <c r="N668" s="3" t="s">
        <v>1813</v>
      </c>
      <c r="P668" t="s">
        <v>16</v>
      </c>
    </row>
    <row r="669" spans="1:16" x14ac:dyDescent="0.25">
      <c r="A669" t="s">
        <v>2466</v>
      </c>
      <c r="B669">
        <v>52245324</v>
      </c>
      <c r="C669" t="s">
        <v>3127</v>
      </c>
      <c r="E669" t="s">
        <v>3123</v>
      </c>
      <c r="H669" s="5"/>
      <c r="I669">
        <v>0</v>
      </c>
      <c r="J669" s="4">
        <v>45427.466666666667</v>
      </c>
      <c r="K669" s="4">
        <v>45439.458333333336</v>
      </c>
      <c r="L669" s="4">
        <v>45439.458333333336</v>
      </c>
      <c r="M669" t="s">
        <v>1320</v>
      </c>
      <c r="N669" s="3" t="s">
        <v>1813</v>
      </c>
      <c r="P669" t="s">
        <v>16</v>
      </c>
    </row>
    <row r="670" spans="1:16" x14ac:dyDescent="0.25">
      <c r="A670" t="s">
        <v>2467</v>
      </c>
      <c r="B670" t="s">
        <v>392</v>
      </c>
      <c r="C670" t="s">
        <v>3128</v>
      </c>
      <c r="E670" t="s">
        <v>3123</v>
      </c>
      <c r="H670" s="5"/>
      <c r="I670">
        <v>0</v>
      </c>
      <c r="J670" s="4">
        <v>45427.067361111112</v>
      </c>
      <c r="K670" s="4">
        <v>45437.458333333336</v>
      </c>
      <c r="L670" s="4">
        <v>45437.458333333336</v>
      </c>
      <c r="M670" t="s">
        <v>1321</v>
      </c>
      <c r="N670" s="3" t="s">
        <v>1813</v>
      </c>
      <c r="P670" t="s">
        <v>16</v>
      </c>
    </row>
    <row r="671" spans="1:16" x14ac:dyDescent="0.25">
      <c r="A671" t="s">
        <v>2468</v>
      </c>
      <c r="B671" t="s">
        <v>393</v>
      </c>
      <c r="C671" t="s">
        <v>3128</v>
      </c>
      <c r="E671" t="s">
        <v>3123</v>
      </c>
      <c r="H671" s="5"/>
      <c r="I671">
        <v>0</v>
      </c>
      <c r="J671" s="4">
        <v>45427.074305555558</v>
      </c>
      <c r="K671" s="4">
        <v>45437.458333333336</v>
      </c>
      <c r="L671" s="4">
        <v>45437.458333333336</v>
      </c>
      <c r="M671" t="s">
        <v>1322</v>
      </c>
      <c r="N671" s="3" t="s">
        <v>1813</v>
      </c>
      <c r="P671" t="s">
        <v>16</v>
      </c>
    </row>
    <row r="672" spans="1:16" x14ac:dyDescent="0.25">
      <c r="A672" t="s">
        <v>2469</v>
      </c>
      <c r="B672" t="s">
        <v>394</v>
      </c>
      <c r="C672" t="s">
        <v>3128</v>
      </c>
      <c r="E672" t="s">
        <v>3123</v>
      </c>
      <c r="H672" s="5"/>
      <c r="I672">
        <v>0</v>
      </c>
      <c r="J672" s="4">
        <v>45427.070138888892</v>
      </c>
      <c r="K672" s="4">
        <v>45437.458333333336</v>
      </c>
      <c r="L672" s="4">
        <v>45437.458333333336</v>
      </c>
      <c r="M672" t="s">
        <v>1323</v>
      </c>
      <c r="N672" s="3" t="s">
        <v>1813</v>
      </c>
      <c r="P672" t="s">
        <v>16</v>
      </c>
    </row>
    <row r="673" spans="1:16" x14ac:dyDescent="0.25">
      <c r="A673" t="s">
        <v>2470</v>
      </c>
      <c r="B673" t="s">
        <v>395</v>
      </c>
      <c r="C673" t="s">
        <v>3128</v>
      </c>
      <c r="E673" t="s">
        <v>3123</v>
      </c>
      <c r="H673" s="5"/>
      <c r="I673">
        <v>0</v>
      </c>
      <c r="J673" s="4">
        <v>45427.06527777778</v>
      </c>
      <c r="K673" s="4">
        <v>45437.458333333336</v>
      </c>
      <c r="L673" s="4">
        <v>45437.458333333336</v>
      </c>
      <c r="M673" t="s">
        <v>1324</v>
      </c>
      <c r="N673" s="3" t="s">
        <v>1813</v>
      </c>
      <c r="P673" t="s">
        <v>16</v>
      </c>
    </row>
    <row r="674" spans="1:16" x14ac:dyDescent="0.25">
      <c r="A674" t="s">
        <v>2471</v>
      </c>
      <c r="B674">
        <v>85245802</v>
      </c>
      <c r="C674" t="s">
        <v>3129</v>
      </c>
      <c r="E674" t="s">
        <v>3123</v>
      </c>
      <c r="H674" s="5"/>
      <c r="I674">
        <v>0</v>
      </c>
      <c r="J674" s="4">
        <v>45427.521527777775</v>
      </c>
      <c r="K674" s="4">
        <v>45429.479166666664</v>
      </c>
      <c r="L674" s="4">
        <v>45429.479166666664</v>
      </c>
      <c r="M674" t="s">
        <v>1325</v>
      </c>
      <c r="N674" s="3" t="s">
        <v>1813</v>
      </c>
      <c r="P674" t="s">
        <v>16</v>
      </c>
    </row>
    <row r="675" spans="1:16" x14ac:dyDescent="0.25">
      <c r="A675" t="s">
        <v>2472</v>
      </c>
      <c r="B675" t="s">
        <v>396</v>
      </c>
      <c r="C675" t="s">
        <v>3129</v>
      </c>
      <c r="E675" t="s">
        <v>3123</v>
      </c>
      <c r="H675" s="5"/>
      <c r="I675">
        <v>0</v>
      </c>
      <c r="J675" s="4">
        <v>45427.145138888889</v>
      </c>
      <c r="K675" s="4">
        <v>45435.479166666664</v>
      </c>
      <c r="L675" s="4">
        <v>45435.479166666664</v>
      </c>
      <c r="M675" t="s">
        <v>1326</v>
      </c>
      <c r="N675" s="3" t="s">
        <v>1813</v>
      </c>
      <c r="P675" t="s">
        <v>16</v>
      </c>
    </row>
    <row r="676" spans="1:16" x14ac:dyDescent="0.25">
      <c r="A676" t="s">
        <v>2473</v>
      </c>
      <c r="B676">
        <v>57245131</v>
      </c>
      <c r="C676" t="s">
        <v>3130</v>
      </c>
      <c r="E676" t="s">
        <v>3123</v>
      </c>
      <c r="H676" s="5"/>
      <c r="I676">
        <v>0</v>
      </c>
      <c r="J676" s="4">
        <v>45426.117361111108</v>
      </c>
      <c r="K676" s="4">
        <v>45439.458333333336</v>
      </c>
      <c r="L676" s="4">
        <v>45439.458333333336</v>
      </c>
      <c r="M676" t="s">
        <v>1327</v>
      </c>
      <c r="N676" s="3" t="s">
        <v>1813</v>
      </c>
      <c r="P676" t="s">
        <v>16</v>
      </c>
    </row>
    <row r="677" spans="1:16" x14ac:dyDescent="0.25">
      <c r="A677" t="s">
        <v>2474</v>
      </c>
      <c r="B677">
        <v>57245126</v>
      </c>
      <c r="C677" t="s">
        <v>3130</v>
      </c>
      <c r="E677" t="s">
        <v>3123</v>
      </c>
      <c r="H677" s="5"/>
      <c r="I677">
        <v>0</v>
      </c>
      <c r="J677" s="4">
        <v>45426.111111111109</v>
      </c>
      <c r="K677" s="4">
        <v>45439.458333333336</v>
      </c>
      <c r="L677" s="4">
        <v>45439.458333333336</v>
      </c>
      <c r="M677" t="s">
        <v>1328</v>
      </c>
      <c r="N677" s="3" t="s">
        <v>1813</v>
      </c>
      <c r="P677" t="s">
        <v>16</v>
      </c>
    </row>
    <row r="678" spans="1:16" x14ac:dyDescent="0.25">
      <c r="A678" t="s">
        <v>2475</v>
      </c>
      <c r="B678">
        <v>57245133</v>
      </c>
      <c r="C678" t="s">
        <v>3130</v>
      </c>
      <c r="E678" t="s">
        <v>3123</v>
      </c>
      <c r="H678" s="5"/>
      <c r="I678">
        <v>0</v>
      </c>
      <c r="J678" s="4">
        <v>45426.138888888891</v>
      </c>
      <c r="K678" s="4">
        <v>45439.458333333336</v>
      </c>
      <c r="L678" s="4">
        <v>45439.458333333336</v>
      </c>
      <c r="M678" t="s">
        <v>1329</v>
      </c>
      <c r="N678" s="3" t="s">
        <v>1813</v>
      </c>
      <c r="P678" t="s">
        <v>16</v>
      </c>
    </row>
    <row r="679" spans="1:16" x14ac:dyDescent="0.25">
      <c r="A679" t="s">
        <v>2476</v>
      </c>
      <c r="B679">
        <v>57245134</v>
      </c>
      <c r="C679" t="s">
        <v>3130</v>
      </c>
      <c r="E679" t="s">
        <v>3123</v>
      </c>
      <c r="H679" s="5"/>
      <c r="I679">
        <v>0</v>
      </c>
      <c r="J679" s="4">
        <v>45426.142361111109</v>
      </c>
      <c r="K679" s="4">
        <v>45440.458333333336</v>
      </c>
      <c r="L679" s="4">
        <v>45440.458333333336</v>
      </c>
      <c r="M679" t="s">
        <v>1330</v>
      </c>
      <c r="N679" s="3" t="s">
        <v>1813</v>
      </c>
      <c r="P679" t="s">
        <v>16</v>
      </c>
    </row>
    <row r="680" spans="1:16" x14ac:dyDescent="0.25">
      <c r="A680" t="s">
        <v>2477</v>
      </c>
      <c r="B680">
        <v>48245470</v>
      </c>
      <c r="C680" t="s">
        <v>3131</v>
      </c>
      <c r="E680" t="s">
        <v>3123</v>
      </c>
      <c r="H680" s="5"/>
      <c r="I680">
        <v>0</v>
      </c>
      <c r="J680" s="4">
        <v>45426.404166666667</v>
      </c>
      <c r="K680" s="4">
        <v>45437.479166666664</v>
      </c>
      <c r="L680" s="4">
        <v>45437.479166666664</v>
      </c>
      <c r="M680" t="s">
        <v>1331</v>
      </c>
      <c r="N680" s="3" t="s">
        <v>1813</v>
      </c>
      <c r="P680" t="s">
        <v>16</v>
      </c>
    </row>
    <row r="681" spans="1:16" x14ac:dyDescent="0.25">
      <c r="A681" t="s">
        <v>2478</v>
      </c>
      <c r="B681" t="s">
        <v>397</v>
      </c>
      <c r="C681" t="s">
        <v>3132</v>
      </c>
      <c r="E681" t="s">
        <v>3133</v>
      </c>
      <c r="H681" s="5"/>
      <c r="I681">
        <v>0</v>
      </c>
      <c r="J681" s="4">
        <v>45426.478472222225</v>
      </c>
      <c r="K681" s="4">
        <v>45440.4375</v>
      </c>
      <c r="L681" s="4">
        <v>45440.4375</v>
      </c>
      <c r="M681" t="s">
        <v>1332</v>
      </c>
      <c r="N681" s="3" t="s">
        <v>1813</v>
      </c>
      <c r="P681" t="s">
        <v>16</v>
      </c>
    </row>
    <row r="682" spans="1:16" x14ac:dyDescent="0.25">
      <c r="A682" t="s">
        <v>2479</v>
      </c>
      <c r="B682" t="s">
        <v>398</v>
      </c>
      <c r="C682" t="s">
        <v>3132</v>
      </c>
      <c r="E682" t="s">
        <v>3133</v>
      </c>
      <c r="H682" s="5"/>
      <c r="I682">
        <v>0</v>
      </c>
      <c r="J682" s="4">
        <v>45425.112500000003</v>
      </c>
      <c r="K682" s="4">
        <v>45440.4375</v>
      </c>
      <c r="L682" s="4">
        <v>45440.4375</v>
      </c>
      <c r="M682" t="s">
        <v>1333</v>
      </c>
      <c r="N682" s="3" t="s">
        <v>1813</v>
      </c>
      <c r="P682" t="s">
        <v>16</v>
      </c>
    </row>
    <row r="683" spans="1:16" x14ac:dyDescent="0.25">
      <c r="A683" t="s">
        <v>2480</v>
      </c>
      <c r="B683" t="s">
        <v>399</v>
      </c>
      <c r="C683" t="s">
        <v>3132</v>
      </c>
      <c r="E683" t="s">
        <v>3133</v>
      </c>
      <c r="H683" s="5"/>
      <c r="I683">
        <v>0</v>
      </c>
      <c r="J683" s="4">
        <v>45426.486111111109</v>
      </c>
      <c r="K683" s="4">
        <v>45440.4375</v>
      </c>
      <c r="L683" s="4">
        <v>45440.4375</v>
      </c>
      <c r="M683" t="s">
        <v>1334</v>
      </c>
      <c r="N683" s="3" t="s">
        <v>1813</v>
      </c>
      <c r="P683" t="s">
        <v>16</v>
      </c>
    </row>
    <row r="684" spans="1:16" x14ac:dyDescent="0.25">
      <c r="A684" t="s">
        <v>2481</v>
      </c>
      <c r="B684" t="s">
        <v>400</v>
      </c>
      <c r="C684" t="s">
        <v>3132</v>
      </c>
      <c r="E684" t="s">
        <v>3133</v>
      </c>
      <c r="H684" s="5"/>
      <c r="I684">
        <v>0</v>
      </c>
      <c r="J684" s="4">
        <v>45426.488194444442</v>
      </c>
      <c r="K684" s="4">
        <v>45440.4375</v>
      </c>
      <c r="L684" s="4">
        <v>45440.4375</v>
      </c>
      <c r="M684" t="s">
        <v>1335</v>
      </c>
      <c r="N684" s="3" t="s">
        <v>1813</v>
      </c>
      <c r="P684" t="s">
        <v>16</v>
      </c>
    </row>
    <row r="685" spans="1:16" x14ac:dyDescent="0.25">
      <c r="A685" t="s">
        <v>2482</v>
      </c>
      <c r="B685" t="s">
        <v>401</v>
      </c>
      <c r="C685" t="s">
        <v>3132</v>
      </c>
      <c r="E685" t="s">
        <v>3133</v>
      </c>
      <c r="H685" s="5"/>
      <c r="I685">
        <v>0</v>
      </c>
      <c r="J685" s="4">
        <v>45427.15625</v>
      </c>
      <c r="K685" s="4">
        <v>45440.4375</v>
      </c>
      <c r="L685" s="4">
        <v>45440.4375</v>
      </c>
      <c r="M685" t="s">
        <v>1336</v>
      </c>
      <c r="N685" s="3" t="s">
        <v>1813</v>
      </c>
      <c r="P685" t="s">
        <v>16</v>
      </c>
    </row>
    <row r="686" spans="1:16" x14ac:dyDescent="0.25">
      <c r="A686" t="s">
        <v>2483</v>
      </c>
      <c r="B686" t="s">
        <v>402</v>
      </c>
      <c r="C686" t="s">
        <v>3132</v>
      </c>
      <c r="E686" t="s">
        <v>3133</v>
      </c>
      <c r="H686" s="5"/>
      <c r="I686">
        <v>0</v>
      </c>
      <c r="J686" s="4">
        <v>45426.479861111111</v>
      </c>
      <c r="K686" s="4">
        <v>45440.4375</v>
      </c>
      <c r="L686" s="4">
        <v>45440.4375</v>
      </c>
      <c r="M686" t="s">
        <v>1337</v>
      </c>
      <c r="N686" s="3" t="s">
        <v>1813</v>
      </c>
      <c r="P686" t="s">
        <v>16</v>
      </c>
    </row>
    <row r="687" spans="1:16" x14ac:dyDescent="0.25">
      <c r="A687" t="s">
        <v>2484</v>
      </c>
      <c r="B687" t="s">
        <v>403</v>
      </c>
      <c r="C687" t="s">
        <v>3132</v>
      </c>
      <c r="E687" t="s">
        <v>3133</v>
      </c>
      <c r="I687">
        <v>0</v>
      </c>
      <c r="J687" s="4">
        <v>45427.130555555559</v>
      </c>
      <c r="K687" s="4">
        <v>45440.4375</v>
      </c>
      <c r="L687" s="4">
        <v>45440.4375</v>
      </c>
      <c r="M687" t="s">
        <v>1338</v>
      </c>
      <c r="N687" s="3" t="s">
        <v>1813</v>
      </c>
      <c r="P687" t="s">
        <v>16</v>
      </c>
    </row>
    <row r="688" spans="1:16" x14ac:dyDescent="0.25">
      <c r="A688" t="s">
        <v>2485</v>
      </c>
      <c r="B688" t="s">
        <v>404</v>
      </c>
      <c r="C688" t="s">
        <v>3132</v>
      </c>
      <c r="E688" t="s">
        <v>3133</v>
      </c>
      <c r="H688" s="5"/>
      <c r="I688">
        <v>0</v>
      </c>
      <c r="J688" s="4">
        <v>45426.484027777777</v>
      </c>
      <c r="K688" s="4">
        <v>45440.4375</v>
      </c>
      <c r="L688" s="4">
        <v>45440.4375</v>
      </c>
      <c r="M688" t="s">
        <v>1339</v>
      </c>
      <c r="N688" s="3" t="s">
        <v>1813</v>
      </c>
      <c r="P688" t="s">
        <v>16</v>
      </c>
    </row>
    <row r="689" spans="1:16" x14ac:dyDescent="0.25">
      <c r="A689" t="s">
        <v>2486</v>
      </c>
      <c r="B689" t="s">
        <v>405</v>
      </c>
      <c r="C689" t="s">
        <v>3132</v>
      </c>
      <c r="E689" t="s">
        <v>3133</v>
      </c>
      <c r="H689" s="5"/>
      <c r="I689">
        <v>0</v>
      </c>
      <c r="J689" s="4">
        <v>45426.481944444444</v>
      </c>
      <c r="K689" s="4">
        <v>45440.4375</v>
      </c>
      <c r="L689" s="4">
        <v>45440.4375</v>
      </c>
      <c r="M689" t="s">
        <v>1340</v>
      </c>
      <c r="N689" s="3" t="s">
        <v>1813</v>
      </c>
      <c r="P689" t="s">
        <v>16</v>
      </c>
    </row>
    <row r="690" spans="1:16" x14ac:dyDescent="0.25">
      <c r="A690" t="s">
        <v>2487</v>
      </c>
      <c r="B690" t="s">
        <v>406</v>
      </c>
      <c r="C690" t="s">
        <v>3132</v>
      </c>
      <c r="E690" t="s">
        <v>3133</v>
      </c>
      <c r="H690" s="5"/>
      <c r="I690">
        <v>0</v>
      </c>
      <c r="J690" s="4">
        <v>45427.125694444447</v>
      </c>
      <c r="K690" s="4">
        <v>45440.4375</v>
      </c>
      <c r="L690" s="4">
        <v>45440.4375</v>
      </c>
      <c r="M690" t="s">
        <v>1341</v>
      </c>
      <c r="N690" s="3" t="s">
        <v>1813</v>
      </c>
      <c r="P690" t="s">
        <v>16</v>
      </c>
    </row>
    <row r="691" spans="1:16" x14ac:dyDescent="0.25">
      <c r="A691" t="s">
        <v>2488</v>
      </c>
      <c r="B691" t="s">
        <v>407</v>
      </c>
      <c r="C691" t="s">
        <v>3132</v>
      </c>
      <c r="E691" t="s">
        <v>3133</v>
      </c>
      <c r="H691" s="5"/>
      <c r="I691">
        <v>0</v>
      </c>
      <c r="J691" s="4">
        <v>45426.476388888892</v>
      </c>
      <c r="K691" s="4">
        <v>45440.4375</v>
      </c>
      <c r="L691" s="4">
        <v>45440.4375</v>
      </c>
      <c r="M691" t="s">
        <v>1342</v>
      </c>
      <c r="N691" s="3" t="s">
        <v>1813</v>
      </c>
      <c r="P691" t="s">
        <v>16</v>
      </c>
    </row>
    <row r="692" spans="1:16" x14ac:dyDescent="0.25">
      <c r="A692" t="s">
        <v>2489</v>
      </c>
      <c r="B692" t="s">
        <v>408</v>
      </c>
      <c r="C692" t="s">
        <v>3132</v>
      </c>
      <c r="E692" t="s">
        <v>3133</v>
      </c>
      <c r="H692" s="5"/>
      <c r="I692">
        <v>0</v>
      </c>
      <c r="J692" s="4">
        <v>45426.491666666669</v>
      </c>
      <c r="K692" s="4">
        <v>45440.4375</v>
      </c>
      <c r="L692" s="4">
        <v>45440.4375</v>
      </c>
      <c r="M692" t="s">
        <v>1343</v>
      </c>
      <c r="N692" s="3" t="s">
        <v>1813</v>
      </c>
      <c r="P692" t="s">
        <v>16</v>
      </c>
    </row>
    <row r="693" spans="1:16" x14ac:dyDescent="0.25">
      <c r="A693" t="s">
        <v>2490</v>
      </c>
      <c r="B693" t="s">
        <v>409</v>
      </c>
      <c r="C693" t="s">
        <v>3132</v>
      </c>
      <c r="E693" t="s">
        <v>3133</v>
      </c>
      <c r="H693" s="5"/>
      <c r="I693">
        <v>0</v>
      </c>
      <c r="J693" s="4">
        <v>45427.12777777778</v>
      </c>
      <c r="K693" s="4">
        <v>45440.4375</v>
      </c>
      <c r="L693" s="4">
        <v>45440.4375</v>
      </c>
      <c r="M693" t="s">
        <v>1344</v>
      </c>
      <c r="N693" s="3" t="s">
        <v>1813</v>
      </c>
      <c r="P693" t="s">
        <v>16</v>
      </c>
    </row>
    <row r="694" spans="1:16" x14ac:dyDescent="0.25">
      <c r="A694" t="s">
        <v>2491</v>
      </c>
      <c r="B694" t="s">
        <v>410</v>
      </c>
      <c r="C694" t="s">
        <v>3132</v>
      </c>
      <c r="E694" t="s">
        <v>3133</v>
      </c>
      <c r="H694" s="5"/>
      <c r="I694">
        <v>0</v>
      </c>
      <c r="J694" s="4">
        <v>45427.128472222219</v>
      </c>
      <c r="K694" s="4">
        <v>45440.4375</v>
      </c>
      <c r="L694" s="4">
        <v>45440.4375</v>
      </c>
      <c r="M694" t="s">
        <v>1345</v>
      </c>
      <c r="N694" s="3" t="s">
        <v>1813</v>
      </c>
      <c r="P694" t="s">
        <v>16</v>
      </c>
    </row>
    <row r="695" spans="1:16" x14ac:dyDescent="0.25">
      <c r="A695" t="s">
        <v>2492</v>
      </c>
      <c r="B695" t="s">
        <v>411</v>
      </c>
      <c r="C695" t="s">
        <v>3132</v>
      </c>
      <c r="E695" t="s">
        <v>3133</v>
      </c>
      <c r="H695" s="5"/>
      <c r="I695">
        <v>0</v>
      </c>
      <c r="J695" s="4">
        <v>45427.129166666666</v>
      </c>
      <c r="K695" s="4">
        <v>45440.4375</v>
      </c>
      <c r="L695" s="4">
        <v>45440.4375</v>
      </c>
      <c r="M695" t="s">
        <v>1346</v>
      </c>
      <c r="N695" s="3" t="s">
        <v>1813</v>
      </c>
      <c r="P695" t="s">
        <v>16</v>
      </c>
    </row>
    <row r="696" spans="1:16" x14ac:dyDescent="0.25">
      <c r="A696" t="s">
        <v>2493</v>
      </c>
      <c r="B696" t="s">
        <v>412</v>
      </c>
      <c r="C696" t="s">
        <v>3132</v>
      </c>
      <c r="E696" t="s">
        <v>3133</v>
      </c>
      <c r="H696" s="5"/>
      <c r="I696">
        <v>0</v>
      </c>
      <c r="J696" s="4">
        <v>45427.132638888892</v>
      </c>
      <c r="K696" s="4">
        <v>45440.4375</v>
      </c>
      <c r="L696" s="4">
        <v>45440.4375</v>
      </c>
      <c r="M696" t="s">
        <v>1347</v>
      </c>
      <c r="N696" s="3" t="s">
        <v>1813</v>
      </c>
      <c r="P696" t="s">
        <v>16</v>
      </c>
    </row>
    <row r="697" spans="1:16" x14ac:dyDescent="0.25">
      <c r="A697" t="s">
        <v>2494</v>
      </c>
      <c r="B697" t="s">
        <v>413</v>
      </c>
      <c r="C697" t="s">
        <v>3132</v>
      </c>
      <c r="E697" t="s">
        <v>3133</v>
      </c>
      <c r="H697" s="5"/>
      <c r="I697">
        <v>0</v>
      </c>
      <c r="J697" s="4">
        <v>45427.125</v>
      </c>
      <c r="K697" s="4">
        <v>45440.4375</v>
      </c>
      <c r="L697" s="4">
        <v>45440.4375</v>
      </c>
      <c r="M697" t="s">
        <v>1348</v>
      </c>
      <c r="N697" s="3" t="s">
        <v>1813</v>
      </c>
      <c r="P697" t="s">
        <v>16</v>
      </c>
    </row>
    <row r="698" spans="1:16" x14ac:dyDescent="0.25">
      <c r="A698" t="s">
        <v>2495</v>
      </c>
      <c r="B698" t="s">
        <v>414</v>
      </c>
      <c r="C698" t="s">
        <v>3132</v>
      </c>
      <c r="E698" t="s">
        <v>3133</v>
      </c>
      <c r="H698" s="5"/>
      <c r="I698">
        <v>0</v>
      </c>
      <c r="J698" s="4">
        <v>45427.131249999999</v>
      </c>
      <c r="K698" s="4">
        <v>45440.4375</v>
      </c>
      <c r="L698" s="4">
        <v>45440.4375</v>
      </c>
      <c r="M698" t="s">
        <v>1349</v>
      </c>
      <c r="N698" s="3" t="s">
        <v>1813</v>
      </c>
      <c r="P698" t="s">
        <v>16</v>
      </c>
    </row>
    <row r="699" spans="1:16" x14ac:dyDescent="0.25">
      <c r="A699" t="s">
        <v>2496</v>
      </c>
      <c r="B699" t="s">
        <v>415</v>
      </c>
      <c r="C699" t="s">
        <v>3132</v>
      </c>
      <c r="E699" t="s">
        <v>3133</v>
      </c>
      <c r="H699" s="5"/>
      <c r="I699">
        <v>0</v>
      </c>
      <c r="J699" s="4">
        <v>45427.134027777778</v>
      </c>
      <c r="K699" s="4">
        <v>45440.4375</v>
      </c>
      <c r="L699" s="4">
        <v>45440.4375</v>
      </c>
      <c r="M699" t="s">
        <v>1350</v>
      </c>
      <c r="N699" s="3" t="s">
        <v>1813</v>
      </c>
      <c r="P699" t="s">
        <v>16</v>
      </c>
    </row>
    <row r="700" spans="1:16" x14ac:dyDescent="0.25">
      <c r="A700" t="s">
        <v>2497</v>
      </c>
      <c r="B700" t="s">
        <v>416</v>
      </c>
      <c r="C700" t="s">
        <v>3132</v>
      </c>
      <c r="E700" t="s">
        <v>3133</v>
      </c>
      <c r="H700" s="5"/>
      <c r="I700">
        <v>0</v>
      </c>
      <c r="J700" s="4">
        <v>45427.301388888889</v>
      </c>
      <c r="K700" s="4">
        <v>45428.4375</v>
      </c>
      <c r="L700" s="4">
        <v>45428.4375</v>
      </c>
      <c r="M700" t="s">
        <v>1351</v>
      </c>
      <c r="N700" s="3" t="s">
        <v>1813</v>
      </c>
      <c r="P700" t="s">
        <v>16</v>
      </c>
    </row>
    <row r="701" spans="1:16" x14ac:dyDescent="0.25">
      <c r="A701" t="s">
        <v>2498</v>
      </c>
      <c r="B701">
        <v>38241045</v>
      </c>
      <c r="C701" t="s">
        <v>3134</v>
      </c>
      <c r="E701" t="s">
        <v>3135</v>
      </c>
      <c r="H701" s="5"/>
      <c r="I701">
        <v>0</v>
      </c>
      <c r="J701" s="4">
        <v>45427.190972222219</v>
      </c>
      <c r="K701" s="4">
        <v>45441.4375</v>
      </c>
      <c r="L701" s="4">
        <v>45441.4375</v>
      </c>
      <c r="M701" t="s">
        <v>1352</v>
      </c>
      <c r="N701" s="3" t="s">
        <v>1813</v>
      </c>
      <c r="P701" t="s">
        <v>16</v>
      </c>
    </row>
    <row r="702" spans="1:16" x14ac:dyDescent="0.25">
      <c r="A702" t="s">
        <v>2499</v>
      </c>
      <c r="B702">
        <v>38241049</v>
      </c>
      <c r="C702" t="s">
        <v>3134</v>
      </c>
      <c r="E702" t="s">
        <v>3135</v>
      </c>
      <c r="H702" s="5"/>
      <c r="I702">
        <v>0</v>
      </c>
      <c r="J702" s="4">
        <v>45427.188888888886</v>
      </c>
      <c r="K702" s="4">
        <v>45441.4375</v>
      </c>
      <c r="L702" s="4">
        <v>45441.4375</v>
      </c>
      <c r="M702" t="s">
        <v>1353</v>
      </c>
      <c r="N702" s="3" t="s">
        <v>1813</v>
      </c>
      <c r="P702" t="s">
        <v>16</v>
      </c>
    </row>
    <row r="703" spans="1:16" x14ac:dyDescent="0.25">
      <c r="A703" t="s">
        <v>2500</v>
      </c>
      <c r="B703">
        <v>38241051</v>
      </c>
      <c r="C703" t="s">
        <v>3134</v>
      </c>
      <c r="E703" t="s">
        <v>3135</v>
      </c>
      <c r="H703" s="5"/>
      <c r="I703">
        <v>0</v>
      </c>
      <c r="J703" s="4">
        <v>45427.194444444445</v>
      </c>
      <c r="K703" s="4">
        <v>45442.4375</v>
      </c>
      <c r="L703" s="4">
        <v>45442.4375</v>
      </c>
      <c r="M703" t="s">
        <v>1354</v>
      </c>
      <c r="N703" s="3" t="s">
        <v>1813</v>
      </c>
      <c r="P703" t="s">
        <v>16</v>
      </c>
    </row>
    <row r="704" spans="1:16" x14ac:dyDescent="0.25">
      <c r="A704" t="s">
        <v>2501</v>
      </c>
      <c r="B704">
        <v>38241079</v>
      </c>
      <c r="C704" t="s">
        <v>3134</v>
      </c>
      <c r="E704" t="s">
        <v>3135</v>
      </c>
      <c r="H704" s="5"/>
      <c r="I704">
        <v>0</v>
      </c>
      <c r="J704" s="4">
        <v>45427.197222222225</v>
      </c>
      <c r="K704" s="4">
        <v>45442.4375</v>
      </c>
      <c r="L704" s="4">
        <v>45442.4375</v>
      </c>
      <c r="M704" t="s">
        <v>1355</v>
      </c>
      <c r="N704" s="3" t="s">
        <v>1813</v>
      </c>
      <c r="P704" t="s">
        <v>16</v>
      </c>
    </row>
    <row r="705" spans="1:16" x14ac:dyDescent="0.25">
      <c r="A705" t="s">
        <v>2502</v>
      </c>
      <c r="B705">
        <v>38241073</v>
      </c>
      <c r="C705" t="s">
        <v>3134</v>
      </c>
      <c r="E705" t="s">
        <v>3135</v>
      </c>
      <c r="H705" s="5"/>
      <c r="I705">
        <v>0</v>
      </c>
      <c r="J705" s="4">
        <v>45427.20208333333</v>
      </c>
      <c r="K705" s="4">
        <v>45443.4375</v>
      </c>
      <c r="L705" s="4">
        <v>45443.4375</v>
      </c>
      <c r="M705" t="s">
        <v>1356</v>
      </c>
      <c r="N705" s="3" t="s">
        <v>1813</v>
      </c>
      <c r="P705" t="s">
        <v>16</v>
      </c>
    </row>
    <row r="706" spans="1:16" x14ac:dyDescent="0.25">
      <c r="A706" t="s">
        <v>2503</v>
      </c>
      <c r="B706">
        <v>38241121</v>
      </c>
      <c r="C706" t="s">
        <v>3134</v>
      </c>
      <c r="E706" t="s">
        <v>3135</v>
      </c>
      <c r="H706" s="5"/>
      <c r="I706">
        <v>0</v>
      </c>
      <c r="J706" s="4">
        <v>45427.198611111111</v>
      </c>
      <c r="K706" s="4">
        <v>45443.4375</v>
      </c>
      <c r="L706" s="4">
        <v>45443.4375</v>
      </c>
      <c r="M706" t="s">
        <v>1357</v>
      </c>
      <c r="N706" s="3" t="s">
        <v>1813</v>
      </c>
      <c r="P706" t="s">
        <v>16</v>
      </c>
    </row>
    <row r="707" spans="1:16" x14ac:dyDescent="0.25">
      <c r="A707" t="s">
        <v>2504</v>
      </c>
      <c r="B707">
        <v>38241070</v>
      </c>
      <c r="C707" t="s">
        <v>3134</v>
      </c>
      <c r="E707" t="s">
        <v>3135</v>
      </c>
      <c r="H707" s="5"/>
      <c r="I707">
        <v>0</v>
      </c>
      <c r="J707" s="4">
        <v>45427.207638888889</v>
      </c>
      <c r="K707" s="4">
        <v>45443.4375</v>
      </c>
      <c r="L707" s="4">
        <v>45443.4375</v>
      </c>
      <c r="M707" t="s">
        <v>1358</v>
      </c>
      <c r="N707" s="3" t="s">
        <v>1813</v>
      </c>
      <c r="P707" t="s">
        <v>16</v>
      </c>
    </row>
    <row r="708" spans="1:16" x14ac:dyDescent="0.25">
      <c r="A708" t="s">
        <v>2505</v>
      </c>
      <c r="B708">
        <v>38241076</v>
      </c>
      <c r="C708" t="s">
        <v>3134</v>
      </c>
      <c r="E708" t="s">
        <v>3135</v>
      </c>
      <c r="H708" s="5"/>
      <c r="I708">
        <v>0</v>
      </c>
      <c r="J708" s="4">
        <v>45427.20416666667</v>
      </c>
      <c r="K708" s="4">
        <v>45443.4375</v>
      </c>
      <c r="L708" s="4">
        <v>45443.4375</v>
      </c>
      <c r="M708" t="s">
        <v>1359</v>
      </c>
      <c r="N708" s="3" t="s">
        <v>1813</v>
      </c>
      <c r="P708" t="s">
        <v>16</v>
      </c>
    </row>
    <row r="709" spans="1:16" x14ac:dyDescent="0.25">
      <c r="A709" t="s">
        <v>2506</v>
      </c>
      <c r="B709">
        <v>31241304</v>
      </c>
      <c r="C709" t="s">
        <v>3136</v>
      </c>
      <c r="E709" t="s">
        <v>3135</v>
      </c>
      <c r="H709" s="5"/>
      <c r="I709">
        <v>0</v>
      </c>
      <c r="J709" s="4">
        <v>45427.352777777778</v>
      </c>
      <c r="K709" s="4">
        <v>45434.4375</v>
      </c>
      <c r="L709" s="4">
        <v>45434.4375</v>
      </c>
      <c r="M709" t="s">
        <v>1360</v>
      </c>
      <c r="N709" s="3" t="s">
        <v>1813</v>
      </c>
      <c r="P709" t="s">
        <v>16</v>
      </c>
    </row>
    <row r="710" spans="1:16" x14ac:dyDescent="0.25">
      <c r="A710" t="s">
        <v>2507</v>
      </c>
      <c r="B710">
        <v>31241239</v>
      </c>
      <c r="C710" t="s">
        <v>3136</v>
      </c>
      <c r="E710" t="s">
        <v>3135</v>
      </c>
      <c r="H710" s="5"/>
      <c r="I710">
        <v>0</v>
      </c>
      <c r="J710" s="4">
        <v>45427.42291666667</v>
      </c>
      <c r="K710" s="4">
        <v>45434.4375</v>
      </c>
      <c r="L710" s="4">
        <v>45434.4375</v>
      </c>
      <c r="M710" t="s">
        <v>1361</v>
      </c>
      <c r="N710" s="3" t="s">
        <v>1813</v>
      </c>
      <c r="P710" t="s">
        <v>16</v>
      </c>
    </row>
    <row r="711" spans="1:16" x14ac:dyDescent="0.25">
      <c r="A711" t="s">
        <v>2508</v>
      </c>
      <c r="B711">
        <v>31241310</v>
      </c>
      <c r="C711" t="s">
        <v>3136</v>
      </c>
      <c r="E711" t="s">
        <v>3135</v>
      </c>
      <c r="H711" s="5"/>
      <c r="I711">
        <v>0</v>
      </c>
      <c r="J711" s="4">
        <v>45427.42083333333</v>
      </c>
      <c r="K711" s="4">
        <v>45441.4375</v>
      </c>
      <c r="L711" s="4">
        <v>45441.4375</v>
      </c>
      <c r="M711" t="s">
        <v>1362</v>
      </c>
      <c r="N711" s="3" t="s">
        <v>1813</v>
      </c>
      <c r="P711" t="s">
        <v>16</v>
      </c>
    </row>
    <row r="712" spans="1:16" x14ac:dyDescent="0.25">
      <c r="A712" t="s">
        <v>2509</v>
      </c>
      <c r="B712">
        <v>31241246</v>
      </c>
      <c r="C712" t="s">
        <v>3136</v>
      </c>
      <c r="E712" t="s">
        <v>3135</v>
      </c>
      <c r="H712" s="5"/>
      <c r="I712">
        <v>0</v>
      </c>
      <c r="J712" s="4">
        <v>45427.415277777778</v>
      </c>
      <c r="K712" s="4">
        <v>45441.4375</v>
      </c>
      <c r="L712" s="4">
        <v>45441.4375</v>
      </c>
      <c r="M712" t="s">
        <v>1363</v>
      </c>
      <c r="N712" s="3" t="s">
        <v>1813</v>
      </c>
      <c r="P712" t="s">
        <v>16</v>
      </c>
    </row>
    <row r="713" spans="1:16" x14ac:dyDescent="0.25">
      <c r="A713" t="s">
        <v>2510</v>
      </c>
      <c r="B713">
        <v>31241299</v>
      </c>
      <c r="C713" t="s">
        <v>3136</v>
      </c>
      <c r="E713" t="s">
        <v>3135</v>
      </c>
      <c r="H713" s="5"/>
      <c r="I713">
        <v>0</v>
      </c>
      <c r="J713" s="4">
        <v>45427.42083333333</v>
      </c>
      <c r="K713" s="4">
        <v>45441.4375</v>
      </c>
      <c r="L713" s="4">
        <v>45441.4375</v>
      </c>
      <c r="M713" t="s">
        <v>1364</v>
      </c>
      <c r="N713" s="3" t="s">
        <v>1813</v>
      </c>
      <c r="P713" t="s">
        <v>16</v>
      </c>
    </row>
    <row r="714" spans="1:16" x14ac:dyDescent="0.25">
      <c r="A714" t="s">
        <v>2511</v>
      </c>
      <c r="B714">
        <v>31241245</v>
      </c>
      <c r="C714" t="s">
        <v>3136</v>
      </c>
      <c r="E714" t="s">
        <v>3135</v>
      </c>
      <c r="H714" s="5"/>
      <c r="I714">
        <v>0</v>
      </c>
      <c r="J714" s="4">
        <v>45427.420138888891</v>
      </c>
      <c r="K714" s="4">
        <v>45441.4375</v>
      </c>
      <c r="L714" s="4">
        <v>45441.4375</v>
      </c>
      <c r="M714" t="s">
        <v>1365</v>
      </c>
      <c r="N714" s="3" t="s">
        <v>1813</v>
      </c>
      <c r="P714" t="s">
        <v>16</v>
      </c>
    </row>
    <row r="715" spans="1:16" x14ac:dyDescent="0.25">
      <c r="A715" t="s">
        <v>2512</v>
      </c>
      <c r="B715" t="s">
        <v>417</v>
      </c>
      <c r="C715" t="s">
        <v>3137</v>
      </c>
      <c r="E715" t="s">
        <v>3135</v>
      </c>
      <c r="H715" s="5"/>
      <c r="I715">
        <v>0</v>
      </c>
      <c r="J715" s="4">
        <v>45426.329861111109</v>
      </c>
      <c r="K715" s="4">
        <v>45433.479166666664</v>
      </c>
      <c r="L715" s="4">
        <v>45433.479166666664</v>
      </c>
      <c r="M715" t="s">
        <v>1366</v>
      </c>
      <c r="N715" s="3" t="s">
        <v>1813</v>
      </c>
      <c r="P715" t="s">
        <v>16</v>
      </c>
    </row>
    <row r="716" spans="1:16" x14ac:dyDescent="0.25">
      <c r="A716" t="s">
        <v>2513</v>
      </c>
      <c r="B716" t="s">
        <v>418</v>
      </c>
      <c r="C716" t="s">
        <v>3137</v>
      </c>
      <c r="E716" t="s">
        <v>3135</v>
      </c>
      <c r="H716" s="5"/>
      <c r="I716">
        <v>0</v>
      </c>
      <c r="J716" s="4">
        <v>45427.509722222225</v>
      </c>
      <c r="K716" s="4">
        <v>45434.479166666664</v>
      </c>
      <c r="L716" s="4">
        <v>45434.479166666664</v>
      </c>
      <c r="M716" t="s">
        <v>1367</v>
      </c>
      <c r="N716" s="3" t="s">
        <v>1813</v>
      </c>
      <c r="P716" t="s">
        <v>16</v>
      </c>
    </row>
    <row r="717" spans="1:16" x14ac:dyDescent="0.25">
      <c r="A717" t="s">
        <v>2514</v>
      </c>
      <c r="B717" t="s">
        <v>419</v>
      </c>
      <c r="C717" t="s">
        <v>3138</v>
      </c>
      <c r="E717" t="s">
        <v>3139</v>
      </c>
      <c r="H717" s="5"/>
      <c r="I717">
        <v>0</v>
      </c>
      <c r="J717" s="4">
        <v>45418.270833333336</v>
      </c>
      <c r="K717" s="4">
        <v>45439.479166666664</v>
      </c>
      <c r="L717" s="4">
        <v>45439.479166666664</v>
      </c>
      <c r="M717" t="s">
        <v>1368</v>
      </c>
      <c r="N717" s="3" t="s">
        <v>1813</v>
      </c>
      <c r="P717" t="s">
        <v>16</v>
      </c>
    </row>
    <row r="718" spans="1:16" x14ac:dyDescent="0.25">
      <c r="A718" t="s">
        <v>2515</v>
      </c>
      <c r="B718">
        <v>37241444</v>
      </c>
      <c r="C718" t="s">
        <v>3138</v>
      </c>
      <c r="E718" t="s">
        <v>3139</v>
      </c>
      <c r="H718" s="5"/>
      <c r="I718">
        <v>0</v>
      </c>
      <c r="J718" s="4">
        <v>45416.124305555553</v>
      </c>
      <c r="K718" s="4">
        <v>45443.083333333336</v>
      </c>
      <c r="L718" s="4">
        <v>45443.083333333336</v>
      </c>
      <c r="M718" t="s">
        <v>1369</v>
      </c>
      <c r="N718" s="3" t="s">
        <v>1813</v>
      </c>
      <c r="P718" t="s">
        <v>16</v>
      </c>
    </row>
    <row r="719" spans="1:16" x14ac:dyDescent="0.25">
      <c r="A719" t="s">
        <v>2516</v>
      </c>
      <c r="B719" t="s">
        <v>420</v>
      </c>
      <c r="C719" t="s">
        <v>3140</v>
      </c>
      <c r="E719" t="s">
        <v>3141</v>
      </c>
      <c r="H719" s="5"/>
      <c r="I719">
        <v>0</v>
      </c>
      <c r="J719" s="4">
        <v>45418.477777777778</v>
      </c>
      <c r="K719" s="4">
        <v>45443.104166666664</v>
      </c>
      <c r="L719" s="4">
        <v>45443.104166666664</v>
      </c>
      <c r="M719" t="s">
        <v>1370</v>
      </c>
      <c r="N719" s="3" t="s">
        <v>1813</v>
      </c>
      <c r="P719" t="s">
        <v>16</v>
      </c>
    </row>
    <row r="720" spans="1:16" x14ac:dyDescent="0.25">
      <c r="A720" t="s">
        <v>2517</v>
      </c>
      <c r="B720">
        <v>54241001</v>
      </c>
      <c r="C720" t="s">
        <v>3142</v>
      </c>
      <c r="E720" t="s">
        <v>3143</v>
      </c>
      <c r="H720" s="5"/>
      <c r="I720">
        <v>0</v>
      </c>
      <c r="J720" s="4">
        <v>45427.138888888891</v>
      </c>
      <c r="K720" s="4">
        <v>45434.479166666664</v>
      </c>
      <c r="L720" s="4">
        <v>45434.479166666664</v>
      </c>
      <c r="M720" t="s">
        <v>1371</v>
      </c>
      <c r="N720" s="3" t="s">
        <v>1813</v>
      </c>
      <c r="P720" t="s">
        <v>16</v>
      </c>
    </row>
    <row r="721" spans="1:16" x14ac:dyDescent="0.25">
      <c r="A721" t="s">
        <v>2518</v>
      </c>
      <c r="B721">
        <v>69245020</v>
      </c>
      <c r="C721" t="s">
        <v>3144</v>
      </c>
      <c r="E721" t="s">
        <v>3145</v>
      </c>
      <c r="H721" s="5"/>
      <c r="I721">
        <v>0</v>
      </c>
      <c r="J721" s="4">
        <v>45426.193055555559</v>
      </c>
      <c r="K721" s="4">
        <v>45442.458333333336</v>
      </c>
      <c r="L721" s="4">
        <v>45442.458333333336</v>
      </c>
      <c r="M721" t="s">
        <v>1372</v>
      </c>
      <c r="N721" s="3" t="s">
        <v>1813</v>
      </c>
      <c r="P721" t="s">
        <v>16</v>
      </c>
    </row>
    <row r="722" spans="1:16" x14ac:dyDescent="0.25">
      <c r="A722" t="s">
        <v>2519</v>
      </c>
      <c r="B722">
        <v>69245021</v>
      </c>
      <c r="C722" t="s">
        <v>3144</v>
      </c>
      <c r="E722" t="s">
        <v>3145</v>
      </c>
      <c r="H722" s="5"/>
      <c r="I722">
        <v>0</v>
      </c>
      <c r="J722" s="4">
        <v>45426.193749999999</v>
      </c>
      <c r="K722" s="4">
        <v>45442.458333333336</v>
      </c>
      <c r="L722" s="4">
        <v>45442.458333333336</v>
      </c>
      <c r="M722" t="s">
        <v>1373</v>
      </c>
      <c r="N722" s="3" t="s">
        <v>1813</v>
      </c>
      <c r="P722" t="s">
        <v>16</v>
      </c>
    </row>
    <row r="723" spans="1:16" x14ac:dyDescent="0.25">
      <c r="A723" t="s">
        <v>2520</v>
      </c>
      <c r="B723">
        <v>93245957</v>
      </c>
      <c r="C723" t="s">
        <v>3146</v>
      </c>
      <c r="E723" t="s">
        <v>3145</v>
      </c>
      <c r="H723" s="5"/>
      <c r="I723">
        <v>0</v>
      </c>
      <c r="J723" s="4">
        <v>45415.229166666664</v>
      </c>
      <c r="K723" s="4">
        <v>45434.458333333336</v>
      </c>
      <c r="L723" s="4">
        <v>45434.458333333336</v>
      </c>
      <c r="M723" t="s">
        <v>1374</v>
      </c>
      <c r="N723" s="3" t="s">
        <v>1813</v>
      </c>
      <c r="P723" t="s">
        <v>16</v>
      </c>
    </row>
    <row r="724" spans="1:16" x14ac:dyDescent="0.25">
      <c r="A724" t="s">
        <v>2521</v>
      </c>
      <c r="B724" t="s">
        <v>421</v>
      </c>
      <c r="C724" t="s">
        <v>3146</v>
      </c>
      <c r="E724" t="s">
        <v>3145</v>
      </c>
      <c r="H724" s="5"/>
      <c r="I724">
        <v>0</v>
      </c>
      <c r="J724" s="4">
        <v>45426.181250000001</v>
      </c>
      <c r="K724" s="4">
        <v>45439.458333333336</v>
      </c>
      <c r="L724" s="4">
        <v>45439.458333333336</v>
      </c>
      <c r="M724" t="s">
        <v>1375</v>
      </c>
      <c r="N724" s="3" t="s">
        <v>1813</v>
      </c>
      <c r="P724" t="s">
        <v>16</v>
      </c>
    </row>
    <row r="725" spans="1:16" x14ac:dyDescent="0.25">
      <c r="A725" t="s">
        <v>2522</v>
      </c>
      <c r="B725" t="s">
        <v>422</v>
      </c>
      <c r="C725" t="s">
        <v>3146</v>
      </c>
      <c r="E725" t="s">
        <v>3145</v>
      </c>
      <c r="H725" s="5"/>
      <c r="I725">
        <v>0</v>
      </c>
      <c r="J725" s="4">
        <v>45426.207638888889</v>
      </c>
      <c r="K725" s="4">
        <v>45439.458333333336</v>
      </c>
      <c r="L725" s="4">
        <v>45439.458333333336</v>
      </c>
      <c r="M725" t="s">
        <v>1376</v>
      </c>
      <c r="N725" s="3" t="s">
        <v>1813</v>
      </c>
      <c r="P725" t="s">
        <v>16</v>
      </c>
    </row>
    <row r="726" spans="1:16" x14ac:dyDescent="0.25">
      <c r="A726" t="s">
        <v>2523</v>
      </c>
      <c r="B726">
        <v>93246001</v>
      </c>
      <c r="C726" t="s">
        <v>3146</v>
      </c>
      <c r="E726" t="s">
        <v>3145</v>
      </c>
      <c r="H726" s="5"/>
      <c r="I726">
        <v>0</v>
      </c>
      <c r="J726" s="4">
        <v>45427.249305555553</v>
      </c>
      <c r="K726" s="4">
        <v>45441.458333333336</v>
      </c>
      <c r="L726" s="4">
        <v>45441.458333333336</v>
      </c>
      <c r="M726" t="s">
        <v>1377</v>
      </c>
      <c r="N726" s="3" t="s">
        <v>1813</v>
      </c>
      <c r="P726" t="s">
        <v>16</v>
      </c>
    </row>
    <row r="727" spans="1:16" x14ac:dyDescent="0.25">
      <c r="A727" t="s">
        <v>2524</v>
      </c>
      <c r="B727">
        <v>42245115</v>
      </c>
      <c r="C727" t="s">
        <v>3147</v>
      </c>
      <c r="E727" t="s">
        <v>3145</v>
      </c>
      <c r="H727" s="5"/>
      <c r="I727">
        <v>0</v>
      </c>
      <c r="J727" s="4">
        <v>45426.182638888888</v>
      </c>
      <c r="K727" s="4">
        <v>45439.458333333336</v>
      </c>
      <c r="L727" s="4">
        <v>45439.458333333336</v>
      </c>
      <c r="M727" t="s">
        <v>1378</v>
      </c>
      <c r="N727" s="3" t="s">
        <v>1813</v>
      </c>
      <c r="P727" t="s">
        <v>16</v>
      </c>
    </row>
    <row r="728" spans="1:16" x14ac:dyDescent="0.25">
      <c r="A728" t="s">
        <v>2525</v>
      </c>
      <c r="B728" t="s">
        <v>423</v>
      </c>
      <c r="C728" t="s">
        <v>3147</v>
      </c>
      <c r="E728" t="s">
        <v>3145</v>
      </c>
      <c r="H728" s="5"/>
      <c r="I728">
        <v>0</v>
      </c>
      <c r="J728" s="4">
        <v>45426.186805555553</v>
      </c>
      <c r="K728" s="4">
        <v>45439.458333333336</v>
      </c>
      <c r="L728" s="4">
        <v>45439.458333333336</v>
      </c>
      <c r="M728" t="s">
        <v>1379</v>
      </c>
      <c r="N728" s="3" t="s">
        <v>1813</v>
      </c>
      <c r="P728" t="s">
        <v>16</v>
      </c>
    </row>
    <row r="729" spans="1:16" x14ac:dyDescent="0.25">
      <c r="A729" t="s">
        <v>2526</v>
      </c>
      <c r="B729">
        <v>42245119</v>
      </c>
      <c r="C729" t="s">
        <v>3147</v>
      </c>
      <c r="E729" t="s">
        <v>3145</v>
      </c>
      <c r="H729" s="5"/>
      <c r="I729">
        <v>0</v>
      </c>
      <c r="J729" s="4">
        <v>45426.18472222222</v>
      </c>
      <c r="K729" s="4">
        <v>45439.458333333336</v>
      </c>
      <c r="L729" s="4">
        <v>45439.458333333336</v>
      </c>
      <c r="M729" t="s">
        <v>1380</v>
      </c>
      <c r="N729" s="3" t="s">
        <v>1813</v>
      </c>
      <c r="P729" t="s">
        <v>16</v>
      </c>
    </row>
    <row r="730" spans="1:16" x14ac:dyDescent="0.25">
      <c r="A730" t="s">
        <v>2527</v>
      </c>
      <c r="B730">
        <v>42245128</v>
      </c>
      <c r="C730" t="s">
        <v>3147</v>
      </c>
      <c r="E730" t="s">
        <v>3145</v>
      </c>
      <c r="H730" s="5"/>
      <c r="I730">
        <v>0</v>
      </c>
      <c r="J730" s="4">
        <v>45426.184027777781</v>
      </c>
      <c r="K730" s="4">
        <v>45439.458333333336</v>
      </c>
      <c r="L730" s="4">
        <v>45439.458333333336</v>
      </c>
      <c r="M730" t="s">
        <v>1381</v>
      </c>
      <c r="N730" s="3" t="s">
        <v>1813</v>
      </c>
      <c r="P730" t="s">
        <v>16</v>
      </c>
    </row>
    <row r="731" spans="1:16" x14ac:dyDescent="0.25">
      <c r="A731" t="s">
        <v>2528</v>
      </c>
      <c r="B731">
        <v>69241112</v>
      </c>
      <c r="C731" t="s">
        <v>3148</v>
      </c>
      <c r="E731" t="s">
        <v>3145</v>
      </c>
      <c r="H731" s="5"/>
      <c r="I731">
        <v>0</v>
      </c>
      <c r="J731" s="4">
        <v>45426.164583333331</v>
      </c>
      <c r="K731" s="4">
        <v>45433.520833333336</v>
      </c>
      <c r="L731" s="4">
        <v>45433.520833333336</v>
      </c>
      <c r="M731" t="s">
        <v>1382</v>
      </c>
      <c r="N731" s="3" t="s">
        <v>1813</v>
      </c>
      <c r="P731" t="s">
        <v>16</v>
      </c>
    </row>
    <row r="732" spans="1:16" x14ac:dyDescent="0.25">
      <c r="A732" t="s">
        <v>2529</v>
      </c>
      <c r="B732">
        <v>69245090</v>
      </c>
      <c r="C732" t="s">
        <v>3148</v>
      </c>
      <c r="E732" t="s">
        <v>3145</v>
      </c>
      <c r="H732" s="5"/>
      <c r="I732">
        <v>0</v>
      </c>
      <c r="J732" s="4">
        <v>45426.134027777778</v>
      </c>
      <c r="K732" s="4">
        <v>45433.520833333336</v>
      </c>
      <c r="L732" s="4">
        <v>45433.520833333336</v>
      </c>
      <c r="M732" t="s">
        <v>1383</v>
      </c>
      <c r="N732" s="3" t="s">
        <v>1813</v>
      </c>
      <c r="P732" t="s">
        <v>16</v>
      </c>
    </row>
    <row r="733" spans="1:16" x14ac:dyDescent="0.25">
      <c r="A733" t="s">
        <v>2530</v>
      </c>
      <c r="B733">
        <v>69241115</v>
      </c>
      <c r="C733" t="s">
        <v>3148</v>
      </c>
      <c r="E733" t="s">
        <v>3145</v>
      </c>
      <c r="H733" s="5"/>
      <c r="I733">
        <v>0</v>
      </c>
      <c r="J733" s="4">
        <v>45426.152083333334</v>
      </c>
      <c r="K733" s="4">
        <v>45433.520833333336</v>
      </c>
      <c r="L733" s="4">
        <v>45433.520833333336</v>
      </c>
      <c r="M733" t="s">
        <v>1384</v>
      </c>
      <c r="N733" s="3" t="s">
        <v>1813</v>
      </c>
      <c r="P733" t="s">
        <v>16</v>
      </c>
    </row>
    <row r="734" spans="1:16" x14ac:dyDescent="0.25">
      <c r="A734" t="s">
        <v>2531</v>
      </c>
      <c r="B734" t="s">
        <v>424</v>
      </c>
      <c r="C734" t="s">
        <v>3148</v>
      </c>
      <c r="E734" t="s">
        <v>3145</v>
      </c>
      <c r="H734" s="5"/>
      <c r="I734">
        <v>0</v>
      </c>
      <c r="J734" s="4">
        <v>45426.510416666664</v>
      </c>
      <c r="K734" s="4">
        <v>45433.520833333336</v>
      </c>
      <c r="L734" s="4">
        <v>45433.520833333336</v>
      </c>
      <c r="M734" t="s">
        <v>1385</v>
      </c>
      <c r="N734" s="3" t="s">
        <v>1813</v>
      </c>
      <c r="P734" t="s">
        <v>16</v>
      </c>
    </row>
    <row r="735" spans="1:16" x14ac:dyDescent="0.25">
      <c r="A735" t="s">
        <v>2532</v>
      </c>
      <c r="B735">
        <v>69241124</v>
      </c>
      <c r="C735" t="s">
        <v>3148</v>
      </c>
      <c r="E735" t="s">
        <v>3145</v>
      </c>
      <c r="H735" s="5"/>
      <c r="I735">
        <v>0</v>
      </c>
      <c r="J735" s="4">
        <v>45427.04583333333</v>
      </c>
      <c r="K735" s="4">
        <v>45434.520833333336</v>
      </c>
      <c r="L735" s="4">
        <v>45434.520833333336</v>
      </c>
      <c r="M735" t="s">
        <v>1386</v>
      </c>
      <c r="N735" s="3" t="s">
        <v>1813</v>
      </c>
      <c r="P735" t="s">
        <v>16</v>
      </c>
    </row>
    <row r="736" spans="1:16" x14ac:dyDescent="0.25">
      <c r="A736" t="s">
        <v>2533</v>
      </c>
      <c r="B736" t="s">
        <v>425</v>
      </c>
      <c r="C736" t="s">
        <v>3149</v>
      </c>
      <c r="E736" t="s">
        <v>3145</v>
      </c>
      <c r="H736" s="5"/>
      <c r="I736">
        <v>0</v>
      </c>
      <c r="J736" s="4">
        <v>45404.534722222219</v>
      </c>
      <c r="K736" s="4">
        <v>45436.125</v>
      </c>
      <c r="L736" s="4">
        <v>45436.125</v>
      </c>
      <c r="M736" t="s">
        <v>1387</v>
      </c>
      <c r="N736" s="3" t="s">
        <v>1813</v>
      </c>
      <c r="P736" t="s">
        <v>16</v>
      </c>
    </row>
    <row r="737" spans="1:16" x14ac:dyDescent="0.25">
      <c r="A737" t="s">
        <v>2534</v>
      </c>
      <c r="B737" t="s">
        <v>426</v>
      </c>
      <c r="C737" t="s">
        <v>3149</v>
      </c>
      <c r="E737" t="s">
        <v>3145</v>
      </c>
      <c r="H737" s="5"/>
      <c r="I737">
        <v>0</v>
      </c>
      <c r="J737" s="4">
        <v>45426.509027777778</v>
      </c>
      <c r="K737" s="4">
        <v>45440.125</v>
      </c>
      <c r="L737" s="4">
        <v>45440.125</v>
      </c>
      <c r="M737" t="s">
        <v>1388</v>
      </c>
      <c r="N737" s="3" t="s">
        <v>1813</v>
      </c>
      <c r="P737" t="s">
        <v>16</v>
      </c>
    </row>
    <row r="738" spans="1:16" x14ac:dyDescent="0.25">
      <c r="A738" t="s">
        <v>2535</v>
      </c>
      <c r="B738" t="s">
        <v>427</v>
      </c>
      <c r="C738" t="s">
        <v>3149</v>
      </c>
      <c r="E738" t="s">
        <v>3145</v>
      </c>
      <c r="H738" s="5"/>
      <c r="I738">
        <v>0</v>
      </c>
      <c r="J738" s="4">
        <v>45426.520138888889</v>
      </c>
      <c r="K738" s="4">
        <v>45440.125</v>
      </c>
      <c r="L738" s="4">
        <v>45440.125</v>
      </c>
      <c r="M738" t="s">
        <v>1389</v>
      </c>
      <c r="N738" s="3" t="s">
        <v>1813</v>
      </c>
      <c r="P738" t="s">
        <v>16</v>
      </c>
    </row>
    <row r="739" spans="1:16" x14ac:dyDescent="0.25">
      <c r="A739" t="s">
        <v>2536</v>
      </c>
      <c r="B739" t="s">
        <v>428</v>
      </c>
      <c r="C739" t="s">
        <v>3149</v>
      </c>
      <c r="E739" t="s">
        <v>3145</v>
      </c>
      <c r="H739" s="5"/>
      <c r="I739">
        <v>0</v>
      </c>
      <c r="J739" s="4">
        <v>45426.154166666667</v>
      </c>
      <c r="K739" s="4">
        <v>45440.125</v>
      </c>
      <c r="L739" s="4">
        <v>45440.125</v>
      </c>
      <c r="M739" t="s">
        <v>1390</v>
      </c>
      <c r="N739" s="3" t="s">
        <v>1813</v>
      </c>
      <c r="P739" t="s">
        <v>16</v>
      </c>
    </row>
    <row r="740" spans="1:16" x14ac:dyDescent="0.25">
      <c r="A740" t="s">
        <v>2537</v>
      </c>
      <c r="B740" t="s">
        <v>429</v>
      </c>
      <c r="C740" t="s">
        <v>3149</v>
      </c>
      <c r="E740" t="s">
        <v>3145</v>
      </c>
      <c r="H740" s="5"/>
      <c r="I740">
        <v>0</v>
      </c>
      <c r="J740" s="4">
        <v>45426.146527777775</v>
      </c>
      <c r="K740" s="4">
        <v>45440.125</v>
      </c>
      <c r="L740" s="4">
        <v>45440.125</v>
      </c>
      <c r="M740" t="s">
        <v>1391</v>
      </c>
      <c r="N740" s="3" t="s">
        <v>1813</v>
      </c>
      <c r="P740" t="s">
        <v>16</v>
      </c>
    </row>
    <row r="741" spans="1:16" x14ac:dyDescent="0.25">
      <c r="A741" t="s">
        <v>2538</v>
      </c>
      <c r="B741" t="s">
        <v>430</v>
      </c>
      <c r="C741" t="s">
        <v>3149</v>
      </c>
      <c r="E741" t="s">
        <v>3145</v>
      </c>
      <c r="H741" s="5"/>
      <c r="I741">
        <v>0</v>
      </c>
      <c r="J741" s="4">
        <v>45426.149305555555</v>
      </c>
      <c r="K741" s="4">
        <v>45440.125</v>
      </c>
      <c r="L741" s="4">
        <v>45440.125</v>
      </c>
      <c r="M741" t="s">
        <v>1392</v>
      </c>
      <c r="N741" s="3" t="s">
        <v>1813</v>
      </c>
      <c r="P741" t="s">
        <v>16</v>
      </c>
    </row>
    <row r="742" spans="1:16" x14ac:dyDescent="0.25">
      <c r="A742" t="s">
        <v>2539</v>
      </c>
      <c r="B742" t="s">
        <v>431</v>
      </c>
      <c r="C742" t="s">
        <v>3149</v>
      </c>
      <c r="E742" t="s">
        <v>3145</v>
      </c>
      <c r="H742" s="5"/>
      <c r="I742">
        <v>0</v>
      </c>
      <c r="J742" s="4">
        <v>45426.174305555556</v>
      </c>
      <c r="K742" s="4">
        <v>45440.125</v>
      </c>
      <c r="L742" s="4">
        <v>45440.125</v>
      </c>
      <c r="M742" t="s">
        <v>1393</v>
      </c>
      <c r="N742" s="3" t="s">
        <v>1813</v>
      </c>
      <c r="P742" t="s">
        <v>16</v>
      </c>
    </row>
    <row r="743" spans="1:16" x14ac:dyDescent="0.25">
      <c r="A743" t="s">
        <v>2540</v>
      </c>
      <c r="B743" t="s">
        <v>432</v>
      </c>
      <c r="C743" t="s">
        <v>3149</v>
      </c>
      <c r="E743" t="s">
        <v>3145</v>
      </c>
      <c r="H743" s="5"/>
      <c r="I743">
        <v>0</v>
      </c>
      <c r="J743" s="4">
        <v>45426.122916666667</v>
      </c>
      <c r="K743" s="4">
        <v>45440.125</v>
      </c>
      <c r="L743" s="4">
        <v>45440.125</v>
      </c>
      <c r="M743" t="s">
        <v>1394</v>
      </c>
      <c r="N743" s="3" t="s">
        <v>1813</v>
      </c>
      <c r="P743" t="s">
        <v>16</v>
      </c>
    </row>
    <row r="744" spans="1:16" x14ac:dyDescent="0.25">
      <c r="A744" t="s">
        <v>2541</v>
      </c>
      <c r="B744" t="s">
        <v>433</v>
      </c>
      <c r="C744" t="s">
        <v>3149</v>
      </c>
      <c r="E744" t="s">
        <v>3145</v>
      </c>
      <c r="H744" s="5"/>
      <c r="I744">
        <v>0</v>
      </c>
      <c r="J744" s="4">
        <v>45427.454861111109</v>
      </c>
      <c r="K744" s="4">
        <v>45441.125</v>
      </c>
      <c r="L744" s="4">
        <v>45441.125</v>
      </c>
      <c r="M744" t="s">
        <v>1395</v>
      </c>
      <c r="N744" s="3" t="s">
        <v>1813</v>
      </c>
      <c r="P744" t="s">
        <v>16</v>
      </c>
    </row>
    <row r="745" spans="1:16" x14ac:dyDescent="0.25">
      <c r="A745" t="s">
        <v>2542</v>
      </c>
      <c r="B745" t="s">
        <v>434</v>
      </c>
      <c r="C745" t="s">
        <v>3150</v>
      </c>
      <c r="E745" t="s">
        <v>3151</v>
      </c>
      <c r="H745" s="5"/>
      <c r="I745">
        <v>0</v>
      </c>
      <c r="J745" s="4">
        <v>45412.164583333331</v>
      </c>
      <c r="K745" s="4">
        <v>45428.458333333336</v>
      </c>
      <c r="L745" s="4">
        <v>45428.458333333336</v>
      </c>
      <c r="M745" t="s">
        <v>1396</v>
      </c>
      <c r="N745" s="3" t="s">
        <v>1813</v>
      </c>
      <c r="P745" t="s">
        <v>16</v>
      </c>
    </row>
    <row r="746" spans="1:16" x14ac:dyDescent="0.25">
      <c r="A746" t="s">
        <v>2543</v>
      </c>
      <c r="B746" t="s">
        <v>435</v>
      </c>
      <c r="C746" t="s">
        <v>3150</v>
      </c>
      <c r="E746" t="s">
        <v>3151</v>
      </c>
      <c r="H746" s="5"/>
      <c r="I746">
        <v>0</v>
      </c>
      <c r="J746" s="4">
        <v>45427.122916666667</v>
      </c>
      <c r="K746" s="4">
        <v>45434.458333333336</v>
      </c>
      <c r="L746" s="4">
        <v>45434.458333333336</v>
      </c>
      <c r="M746" t="s">
        <v>1397</v>
      </c>
      <c r="N746" s="3" t="s">
        <v>1813</v>
      </c>
      <c r="P746" t="s">
        <v>16</v>
      </c>
    </row>
    <row r="747" spans="1:16" x14ac:dyDescent="0.25">
      <c r="A747" t="s">
        <v>2544</v>
      </c>
      <c r="B747">
        <v>22241233</v>
      </c>
      <c r="C747" t="s">
        <v>3150</v>
      </c>
      <c r="E747" t="s">
        <v>3151</v>
      </c>
      <c r="H747" s="5"/>
      <c r="I747">
        <v>0</v>
      </c>
      <c r="J747" s="4">
        <v>45426.501388888886</v>
      </c>
      <c r="K747" s="4">
        <v>45434.458333333336</v>
      </c>
      <c r="L747" s="4">
        <v>45434.458333333336</v>
      </c>
      <c r="M747" t="s">
        <v>1398</v>
      </c>
      <c r="N747" s="3" t="s">
        <v>1813</v>
      </c>
      <c r="P747" t="s">
        <v>16</v>
      </c>
    </row>
    <row r="748" spans="1:16" x14ac:dyDescent="0.25">
      <c r="A748" t="s">
        <v>2545</v>
      </c>
      <c r="B748">
        <v>20245002</v>
      </c>
      <c r="C748" t="s">
        <v>3150</v>
      </c>
      <c r="E748" t="s">
        <v>3151</v>
      </c>
      <c r="H748" s="5"/>
      <c r="I748">
        <v>0</v>
      </c>
      <c r="J748" s="4">
        <v>45427.068055555559</v>
      </c>
      <c r="K748" s="4">
        <v>45433.458333333336</v>
      </c>
      <c r="L748" s="4">
        <v>45433.458333333336</v>
      </c>
      <c r="M748" t="s">
        <v>1399</v>
      </c>
      <c r="N748" s="3" t="s">
        <v>1813</v>
      </c>
      <c r="P748" t="s">
        <v>16</v>
      </c>
    </row>
    <row r="749" spans="1:16" x14ac:dyDescent="0.25">
      <c r="A749" t="s">
        <v>2546</v>
      </c>
      <c r="B749" t="s">
        <v>436</v>
      </c>
      <c r="C749" t="s">
        <v>3152</v>
      </c>
      <c r="E749" t="s">
        <v>3153</v>
      </c>
      <c r="H749" s="5"/>
      <c r="I749">
        <v>0</v>
      </c>
      <c r="J749" s="4">
        <v>45426.227083333331</v>
      </c>
      <c r="K749" s="4">
        <v>45429.458333333336</v>
      </c>
      <c r="L749" s="4">
        <v>45429.458333333336</v>
      </c>
      <c r="M749" t="s">
        <v>1400</v>
      </c>
      <c r="N749" s="3" t="s">
        <v>1813</v>
      </c>
      <c r="P749" t="s">
        <v>16</v>
      </c>
    </row>
    <row r="750" spans="1:16" x14ac:dyDescent="0.25">
      <c r="A750" t="s">
        <v>2547</v>
      </c>
      <c r="B750" t="s">
        <v>437</v>
      </c>
      <c r="C750" t="s">
        <v>3152</v>
      </c>
      <c r="E750" t="s">
        <v>3153</v>
      </c>
      <c r="H750" s="5"/>
      <c r="I750">
        <v>0</v>
      </c>
      <c r="J750" s="4">
        <v>45426.243055555555</v>
      </c>
      <c r="K750" s="4">
        <v>45429.458333333336</v>
      </c>
      <c r="L750" s="4">
        <v>45429.458333333336</v>
      </c>
      <c r="M750" t="s">
        <v>1401</v>
      </c>
      <c r="N750" s="3" t="s">
        <v>1813</v>
      </c>
      <c r="P750" t="s">
        <v>16</v>
      </c>
    </row>
    <row r="751" spans="1:16" x14ac:dyDescent="0.25">
      <c r="A751" t="s">
        <v>2548</v>
      </c>
      <c r="B751" t="s">
        <v>438</v>
      </c>
      <c r="C751" t="s">
        <v>3152</v>
      </c>
      <c r="E751" t="s">
        <v>3153</v>
      </c>
      <c r="H751" s="5"/>
      <c r="I751">
        <v>0</v>
      </c>
      <c r="J751" s="4">
        <v>45426.222222222219</v>
      </c>
      <c r="K751" s="4">
        <v>45429.458333333336</v>
      </c>
      <c r="L751" s="4">
        <v>45429.458333333336</v>
      </c>
      <c r="M751" t="s">
        <v>1402</v>
      </c>
      <c r="N751" s="3" t="s">
        <v>1813</v>
      </c>
      <c r="P751" t="s">
        <v>16</v>
      </c>
    </row>
    <row r="752" spans="1:16" x14ac:dyDescent="0.25">
      <c r="A752" t="s">
        <v>2549</v>
      </c>
      <c r="B752" t="s">
        <v>439</v>
      </c>
      <c r="C752" t="s">
        <v>3152</v>
      </c>
      <c r="E752" t="s">
        <v>3153</v>
      </c>
      <c r="H752" s="5"/>
      <c r="I752">
        <v>0</v>
      </c>
      <c r="J752" s="4">
        <v>45426.247916666667</v>
      </c>
      <c r="K752" s="4">
        <v>45429.458333333336</v>
      </c>
      <c r="L752" s="4">
        <v>45429.458333333336</v>
      </c>
      <c r="M752" t="s">
        <v>1403</v>
      </c>
      <c r="N752" s="3" t="s">
        <v>1813</v>
      </c>
      <c r="P752" t="s">
        <v>16</v>
      </c>
    </row>
    <row r="753" spans="1:16" x14ac:dyDescent="0.25">
      <c r="A753" t="s">
        <v>2550</v>
      </c>
      <c r="B753" t="s">
        <v>440</v>
      </c>
      <c r="C753" t="s">
        <v>3152</v>
      </c>
      <c r="E753" t="s">
        <v>3153</v>
      </c>
      <c r="H753" s="5"/>
      <c r="I753">
        <v>0</v>
      </c>
      <c r="J753" s="4">
        <v>45426.23333333333</v>
      </c>
      <c r="K753" s="4">
        <v>45429.458333333336</v>
      </c>
      <c r="L753" s="4">
        <v>45429.458333333336</v>
      </c>
      <c r="M753" t="s">
        <v>1404</v>
      </c>
      <c r="N753" s="3" t="s">
        <v>1813</v>
      </c>
      <c r="P753" t="s">
        <v>16</v>
      </c>
    </row>
    <row r="754" spans="1:16" x14ac:dyDescent="0.25">
      <c r="A754" t="s">
        <v>2551</v>
      </c>
      <c r="B754">
        <v>78245467</v>
      </c>
      <c r="C754" t="s">
        <v>3154</v>
      </c>
      <c r="E754" t="s">
        <v>3155</v>
      </c>
      <c r="H754" s="5"/>
      <c r="I754">
        <v>0</v>
      </c>
      <c r="J754" s="4">
        <v>45427.04583333333</v>
      </c>
      <c r="K754" s="4">
        <v>45434.4375</v>
      </c>
      <c r="L754" s="4">
        <v>45434.4375</v>
      </c>
      <c r="M754" t="s">
        <v>1405</v>
      </c>
      <c r="N754" s="3" t="s">
        <v>1813</v>
      </c>
      <c r="P754" t="s">
        <v>16</v>
      </c>
    </row>
    <row r="755" spans="1:16" x14ac:dyDescent="0.25">
      <c r="A755" t="s">
        <v>2552</v>
      </c>
      <c r="B755">
        <v>78245466</v>
      </c>
      <c r="C755" t="s">
        <v>3154</v>
      </c>
      <c r="E755" t="s">
        <v>3155</v>
      </c>
      <c r="H755" s="5"/>
      <c r="I755">
        <v>0</v>
      </c>
      <c r="J755" s="4">
        <v>45427.145138888889</v>
      </c>
      <c r="K755" s="4">
        <v>45435.4375</v>
      </c>
      <c r="L755" s="4">
        <v>45435.4375</v>
      </c>
      <c r="M755" t="s">
        <v>1406</v>
      </c>
      <c r="N755" s="3" t="s">
        <v>1813</v>
      </c>
      <c r="P755" t="s">
        <v>16</v>
      </c>
    </row>
    <row r="756" spans="1:16" x14ac:dyDescent="0.25">
      <c r="A756" t="s">
        <v>2553</v>
      </c>
      <c r="B756">
        <v>78245465</v>
      </c>
      <c r="C756" t="s">
        <v>3154</v>
      </c>
      <c r="E756" t="s">
        <v>3155</v>
      </c>
      <c r="H756" s="5"/>
      <c r="I756">
        <v>0</v>
      </c>
      <c r="J756" s="4">
        <v>45427.143750000003</v>
      </c>
      <c r="K756" s="4">
        <v>45435.4375</v>
      </c>
      <c r="L756" s="4">
        <v>45435.4375</v>
      </c>
      <c r="M756" t="s">
        <v>1407</v>
      </c>
      <c r="N756" s="3" t="s">
        <v>1813</v>
      </c>
      <c r="P756" t="s">
        <v>16</v>
      </c>
    </row>
    <row r="757" spans="1:16" x14ac:dyDescent="0.25">
      <c r="A757" t="s">
        <v>2554</v>
      </c>
      <c r="B757" t="s">
        <v>441</v>
      </c>
      <c r="C757" t="s">
        <v>3156</v>
      </c>
      <c r="E757" t="s">
        <v>3155</v>
      </c>
      <c r="H757" s="5"/>
      <c r="I757">
        <v>0</v>
      </c>
      <c r="J757" s="4">
        <v>45426.26666666667</v>
      </c>
      <c r="K757" s="4">
        <v>45433.4375</v>
      </c>
      <c r="L757" s="4">
        <v>45433.4375</v>
      </c>
      <c r="M757" t="s">
        <v>1408</v>
      </c>
      <c r="N757" s="3" t="s">
        <v>1813</v>
      </c>
      <c r="P757" t="s">
        <v>16</v>
      </c>
    </row>
    <row r="758" spans="1:16" x14ac:dyDescent="0.25">
      <c r="A758" t="s">
        <v>2555</v>
      </c>
      <c r="B758">
        <v>51245478</v>
      </c>
      <c r="C758" t="s">
        <v>3157</v>
      </c>
      <c r="E758" t="s">
        <v>3155</v>
      </c>
      <c r="H758" s="5"/>
      <c r="I758">
        <v>0</v>
      </c>
      <c r="J758" s="4">
        <v>45426.22152777778</v>
      </c>
      <c r="K758" s="4">
        <v>45433.4375</v>
      </c>
      <c r="L758" s="4">
        <v>45433.4375</v>
      </c>
      <c r="M758" t="s">
        <v>1409</v>
      </c>
      <c r="N758" s="3" t="s">
        <v>1813</v>
      </c>
      <c r="P758" t="s">
        <v>16</v>
      </c>
    </row>
    <row r="759" spans="1:16" x14ac:dyDescent="0.25">
      <c r="A759" t="s">
        <v>2556</v>
      </c>
      <c r="B759">
        <v>51245471</v>
      </c>
      <c r="C759" t="s">
        <v>3157</v>
      </c>
      <c r="E759" t="s">
        <v>3155</v>
      </c>
      <c r="H759" s="5"/>
      <c r="I759">
        <v>0</v>
      </c>
      <c r="J759" s="4">
        <v>45426.224999999999</v>
      </c>
      <c r="K759" s="4">
        <v>45433.104166666664</v>
      </c>
      <c r="L759" s="4">
        <v>45433.104166666664</v>
      </c>
      <c r="M759" t="s">
        <v>1410</v>
      </c>
      <c r="N759" s="3" t="s">
        <v>1813</v>
      </c>
      <c r="P759" t="s">
        <v>16</v>
      </c>
    </row>
    <row r="760" spans="1:16" x14ac:dyDescent="0.25">
      <c r="A760" t="s">
        <v>2557</v>
      </c>
      <c r="B760">
        <v>51241069</v>
      </c>
      <c r="C760" t="s">
        <v>3157</v>
      </c>
      <c r="E760" t="s">
        <v>3155</v>
      </c>
      <c r="H760" s="5"/>
      <c r="I760">
        <v>0</v>
      </c>
      <c r="J760" s="4">
        <v>45426.482638888891</v>
      </c>
      <c r="K760" s="4">
        <v>45434.104166666664</v>
      </c>
      <c r="L760" s="4">
        <v>45434.104166666664</v>
      </c>
      <c r="M760" t="s">
        <v>1411</v>
      </c>
      <c r="N760" s="3" t="s">
        <v>1813</v>
      </c>
      <c r="P760" t="s">
        <v>16</v>
      </c>
    </row>
    <row r="761" spans="1:16" x14ac:dyDescent="0.25">
      <c r="A761" t="s">
        <v>2558</v>
      </c>
      <c r="B761">
        <v>51245415</v>
      </c>
      <c r="C761" t="s">
        <v>3157</v>
      </c>
      <c r="E761" t="s">
        <v>3155</v>
      </c>
      <c r="H761" s="5"/>
      <c r="I761">
        <v>0</v>
      </c>
      <c r="J761" s="4">
        <v>45427.472916666666</v>
      </c>
      <c r="K761" s="4">
        <v>45436.4375</v>
      </c>
      <c r="L761" s="4">
        <v>45436.4375</v>
      </c>
      <c r="M761" t="s">
        <v>1412</v>
      </c>
      <c r="N761" s="3" t="s">
        <v>1813</v>
      </c>
      <c r="P761" t="s">
        <v>16</v>
      </c>
    </row>
    <row r="762" spans="1:16" x14ac:dyDescent="0.25">
      <c r="A762" t="s">
        <v>2559</v>
      </c>
      <c r="B762">
        <v>51245416</v>
      </c>
      <c r="C762" t="s">
        <v>3157</v>
      </c>
      <c r="E762" t="s">
        <v>3155</v>
      </c>
      <c r="H762" s="5"/>
      <c r="I762">
        <v>0</v>
      </c>
      <c r="J762" s="4">
        <v>45427.47152777778</v>
      </c>
      <c r="K762" s="4">
        <v>45436.4375</v>
      </c>
      <c r="L762" s="4">
        <v>45436.4375</v>
      </c>
      <c r="M762" t="s">
        <v>1413</v>
      </c>
      <c r="N762" s="3" t="s">
        <v>1813</v>
      </c>
      <c r="P762" t="s">
        <v>16</v>
      </c>
    </row>
    <row r="763" spans="1:16" x14ac:dyDescent="0.25">
      <c r="A763" t="s">
        <v>2560</v>
      </c>
      <c r="B763">
        <v>51245420</v>
      </c>
      <c r="C763" t="s">
        <v>3157</v>
      </c>
      <c r="E763" t="s">
        <v>3155</v>
      </c>
      <c r="H763" s="5"/>
      <c r="I763">
        <v>0</v>
      </c>
      <c r="J763" s="4">
        <v>45427.458333333336</v>
      </c>
      <c r="K763" s="4">
        <v>45436.104166666664</v>
      </c>
      <c r="L763" s="4">
        <v>45436.104166666664</v>
      </c>
      <c r="M763" t="s">
        <v>1414</v>
      </c>
      <c r="N763" s="3" t="s">
        <v>1813</v>
      </c>
      <c r="P763" t="s">
        <v>16</v>
      </c>
    </row>
    <row r="764" spans="1:16" x14ac:dyDescent="0.25">
      <c r="A764" t="s">
        <v>2561</v>
      </c>
      <c r="B764">
        <v>51245417</v>
      </c>
      <c r="C764" t="s">
        <v>3157</v>
      </c>
      <c r="E764" t="s">
        <v>3155</v>
      </c>
      <c r="H764" s="5"/>
      <c r="I764">
        <v>0</v>
      </c>
      <c r="J764" s="4">
        <v>45427.454861111109</v>
      </c>
      <c r="K764" s="4">
        <v>45436.104166666664</v>
      </c>
      <c r="L764" s="4">
        <v>45436.104166666664</v>
      </c>
      <c r="M764" t="s">
        <v>1415</v>
      </c>
      <c r="N764" s="3" t="s">
        <v>1813</v>
      </c>
      <c r="P764" t="s">
        <v>16</v>
      </c>
    </row>
    <row r="765" spans="1:16" x14ac:dyDescent="0.25">
      <c r="A765" t="s">
        <v>2562</v>
      </c>
      <c r="B765">
        <v>51245419</v>
      </c>
      <c r="C765" t="s">
        <v>3157</v>
      </c>
      <c r="E765" t="s">
        <v>3155</v>
      </c>
      <c r="H765" s="5"/>
      <c r="I765">
        <v>0</v>
      </c>
      <c r="J765" s="4">
        <v>45427.470833333333</v>
      </c>
      <c r="K765" s="4">
        <v>45436.104166666664</v>
      </c>
      <c r="L765" s="4">
        <v>45436.104166666664</v>
      </c>
      <c r="M765" t="s">
        <v>1416</v>
      </c>
      <c r="N765" s="3" t="s">
        <v>1813</v>
      </c>
      <c r="P765" t="s">
        <v>16</v>
      </c>
    </row>
    <row r="766" spans="1:16" x14ac:dyDescent="0.25">
      <c r="A766" t="s">
        <v>2563</v>
      </c>
      <c r="B766">
        <v>51245488</v>
      </c>
      <c r="C766" t="s">
        <v>3157</v>
      </c>
      <c r="E766" t="s">
        <v>3155</v>
      </c>
      <c r="H766" s="5"/>
      <c r="I766">
        <v>0</v>
      </c>
      <c r="J766" s="4">
        <v>45427.457638888889</v>
      </c>
      <c r="K766" s="4">
        <v>45436.104166666664</v>
      </c>
      <c r="L766" s="4">
        <v>45436.104166666664</v>
      </c>
      <c r="M766" t="s">
        <v>1417</v>
      </c>
      <c r="N766" s="3" t="s">
        <v>1813</v>
      </c>
      <c r="P766" t="s">
        <v>16</v>
      </c>
    </row>
    <row r="767" spans="1:16" x14ac:dyDescent="0.25">
      <c r="A767" t="s">
        <v>2564</v>
      </c>
      <c r="B767">
        <v>51245450</v>
      </c>
      <c r="C767" t="s">
        <v>3157</v>
      </c>
      <c r="E767" t="s">
        <v>3155</v>
      </c>
      <c r="H767" s="5"/>
      <c r="I767">
        <v>0</v>
      </c>
      <c r="J767" s="4">
        <v>45427.104861111111</v>
      </c>
      <c r="K767" s="4">
        <v>45444.4375</v>
      </c>
      <c r="L767" s="4">
        <v>45444.4375</v>
      </c>
      <c r="M767" t="s">
        <v>1418</v>
      </c>
      <c r="N767" s="3" t="s">
        <v>1813</v>
      </c>
      <c r="P767" t="s">
        <v>16</v>
      </c>
    </row>
    <row r="768" spans="1:16" x14ac:dyDescent="0.25">
      <c r="A768" t="s">
        <v>2565</v>
      </c>
      <c r="B768">
        <v>51245452</v>
      </c>
      <c r="C768" t="s">
        <v>3157</v>
      </c>
      <c r="E768" t="s">
        <v>3155</v>
      </c>
      <c r="H768" s="5"/>
      <c r="I768">
        <v>0</v>
      </c>
      <c r="J768" s="4">
        <v>45427.107638888891</v>
      </c>
      <c r="K768" s="4">
        <v>45444.4375</v>
      </c>
      <c r="L768" s="4">
        <v>45444.4375</v>
      </c>
      <c r="M768" t="s">
        <v>1419</v>
      </c>
      <c r="N768" s="3" t="s">
        <v>1813</v>
      </c>
      <c r="P768" t="s">
        <v>16</v>
      </c>
    </row>
    <row r="769" spans="1:16" x14ac:dyDescent="0.25">
      <c r="A769" t="s">
        <v>2566</v>
      </c>
      <c r="B769">
        <v>51245451</v>
      </c>
      <c r="C769" t="s">
        <v>3157</v>
      </c>
      <c r="E769" t="s">
        <v>3155</v>
      </c>
      <c r="H769" s="5"/>
      <c r="I769">
        <v>0</v>
      </c>
      <c r="J769" s="4">
        <v>45427.106944444444</v>
      </c>
      <c r="K769" s="4">
        <v>45444.4375</v>
      </c>
      <c r="L769" s="4">
        <v>45444.4375</v>
      </c>
      <c r="M769" t="s">
        <v>1420</v>
      </c>
      <c r="N769" s="3" t="s">
        <v>1813</v>
      </c>
      <c r="P769" t="s">
        <v>16</v>
      </c>
    </row>
    <row r="770" spans="1:16" x14ac:dyDescent="0.25">
      <c r="A770" t="s">
        <v>2567</v>
      </c>
      <c r="B770">
        <v>51245482</v>
      </c>
      <c r="C770" t="s">
        <v>3157</v>
      </c>
      <c r="E770" t="s">
        <v>3155</v>
      </c>
      <c r="H770" s="5"/>
      <c r="I770">
        <v>0</v>
      </c>
      <c r="J770" s="4">
        <v>45427.474305555559</v>
      </c>
      <c r="K770" s="4">
        <v>45446.4375</v>
      </c>
      <c r="L770" s="4">
        <v>45446.4375</v>
      </c>
      <c r="M770" t="s">
        <v>1421</v>
      </c>
      <c r="N770" s="3" t="s">
        <v>1813</v>
      </c>
      <c r="P770" t="s">
        <v>16</v>
      </c>
    </row>
    <row r="771" spans="1:16" x14ac:dyDescent="0.25">
      <c r="A771" t="s">
        <v>2568</v>
      </c>
      <c r="B771">
        <v>51245434</v>
      </c>
      <c r="C771" t="s">
        <v>3157</v>
      </c>
      <c r="E771" t="s">
        <v>3155</v>
      </c>
      <c r="H771" s="5"/>
      <c r="I771">
        <v>0</v>
      </c>
      <c r="J771" s="4">
        <v>45427.48333333333</v>
      </c>
      <c r="K771" s="4">
        <v>45446.4375</v>
      </c>
      <c r="L771" s="4">
        <v>45446.4375</v>
      </c>
      <c r="M771" t="s">
        <v>1422</v>
      </c>
      <c r="N771" s="3" t="s">
        <v>1813</v>
      </c>
      <c r="P771" t="s">
        <v>16</v>
      </c>
    </row>
    <row r="772" spans="1:16" x14ac:dyDescent="0.25">
      <c r="A772" t="s">
        <v>2569</v>
      </c>
      <c r="B772">
        <v>51245449</v>
      </c>
      <c r="C772" t="s">
        <v>3157</v>
      </c>
      <c r="E772" t="s">
        <v>3155</v>
      </c>
      <c r="H772" s="5"/>
      <c r="I772">
        <v>0</v>
      </c>
      <c r="J772" s="4">
        <v>45427.102777777778</v>
      </c>
      <c r="K772" s="4">
        <v>45446.4375</v>
      </c>
      <c r="L772" s="4">
        <v>45446.4375</v>
      </c>
      <c r="M772" t="s">
        <v>1423</v>
      </c>
      <c r="N772" s="3" t="s">
        <v>1813</v>
      </c>
      <c r="P772" t="s">
        <v>16</v>
      </c>
    </row>
    <row r="773" spans="1:16" x14ac:dyDescent="0.25">
      <c r="A773" t="s">
        <v>2570</v>
      </c>
      <c r="B773" t="s">
        <v>442</v>
      </c>
      <c r="C773" t="s">
        <v>3158</v>
      </c>
      <c r="E773" t="s">
        <v>3159</v>
      </c>
      <c r="H773" s="5"/>
      <c r="I773">
        <v>0</v>
      </c>
      <c r="J773" s="4">
        <v>45426.136805555558</v>
      </c>
      <c r="K773" s="4">
        <v>45434.4375</v>
      </c>
      <c r="L773" s="4">
        <v>45434.4375</v>
      </c>
      <c r="M773" t="s">
        <v>1424</v>
      </c>
      <c r="N773" s="3" t="s">
        <v>1813</v>
      </c>
      <c r="P773" t="s">
        <v>16</v>
      </c>
    </row>
    <row r="774" spans="1:16" x14ac:dyDescent="0.25">
      <c r="A774" t="s">
        <v>2571</v>
      </c>
      <c r="B774" t="s">
        <v>443</v>
      </c>
      <c r="C774" t="s">
        <v>3160</v>
      </c>
      <c r="E774" t="s">
        <v>3161</v>
      </c>
      <c r="H774" s="5"/>
      <c r="I774">
        <v>0</v>
      </c>
      <c r="J774" s="4">
        <v>45426.443749999999</v>
      </c>
      <c r="K774" s="4">
        <v>45433.458333333336</v>
      </c>
      <c r="L774" s="4">
        <v>45433.458333333336</v>
      </c>
      <c r="M774" t="s">
        <v>1425</v>
      </c>
      <c r="N774" s="3" t="s">
        <v>1813</v>
      </c>
      <c r="P774" t="s">
        <v>16</v>
      </c>
    </row>
    <row r="775" spans="1:16" x14ac:dyDescent="0.25">
      <c r="A775" t="s">
        <v>2572</v>
      </c>
      <c r="B775" t="s">
        <v>444</v>
      </c>
      <c r="C775" t="s">
        <v>3160</v>
      </c>
      <c r="E775" t="s">
        <v>3161</v>
      </c>
      <c r="H775" s="5"/>
      <c r="I775">
        <v>0</v>
      </c>
      <c r="J775" s="4">
        <v>45426.447916666664</v>
      </c>
      <c r="K775" s="4">
        <v>45433.458333333336</v>
      </c>
      <c r="L775" s="4">
        <v>45433.458333333336</v>
      </c>
      <c r="M775" t="s">
        <v>1426</v>
      </c>
      <c r="N775" s="3" t="s">
        <v>1813</v>
      </c>
      <c r="P775" t="s">
        <v>16</v>
      </c>
    </row>
    <row r="776" spans="1:16" x14ac:dyDescent="0.25">
      <c r="A776" t="s">
        <v>2573</v>
      </c>
      <c r="B776" t="s">
        <v>445</v>
      </c>
      <c r="C776" t="s">
        <v>3160</v>
      </c>
      <c r="E776" t="s">
        <v>3161</v>
      </c>
      <c r="H776" s="5"/>
      <c r="I776">
        <v>0</v>
      </c>
      <c r="J776" s="4">
        <v>45426.462500000001</v>
      </c>
      <c r="K776" s="4">
        <v>45433.458333333336</v>
      </c>
      <c r="L776" s="4">
        <v>45433.458333333336</v>
      </c>
      <c r="M776" t="s">
        <v>1427</v>
      </c>
      <c r="N776" s="3" t="s">
        <v>1813</v>
      </c>
      <c r="P776" t="s">
        <v>16</v>
      </c>
    </row>
    <row r="777" spans="1:16" x14ac:dyDescent="0.25">
      <c r="A777" t="s">
        <v>2574</v>
      </c>
      <c r="B777" t="s">
        <v>446</v>
      </c>
      <c r="C777" t="s">
        <v>3160</v>
      </c>
      <c r="E777" t="s">
        <v>3161</v>
      </c>
      <c r="H777" s="5"/>
      <c r="I777">
        <v>0</v>
      </c>
      <c r="J777" s="4">
        <v>45427.515277777777</v>
      </c>
      <c r="K777" s="4">
        <v>45428.458333333336</v>
      </c>
      <c r="L777" s="4">
        <v>45428.458333333336</v>
      </c>
      <c r="M777" t="s">
        <v>1428</v>
      </c>
      <c r="N777" s="3" t="s">
        <v>1813</v>
      </c>
      <c r="P777" t="s">
        <v>16</v>
      </c>
    </row>
    <row r="778" spans="1:16" x14ac:dyDescent="0.25">
      <c r="A778" t="s">
        <v>2575</v>
      </c>
      <c r="B778">
        <v>19245684</v>
      </c>
      <c r="C778" t="s">
        <v>3162</v>
      </c>
      <c r="E778" t="s">
        <v>3161</v>
      </c>
      <c r="H778" s="5"/>
      <c r="I778">
        <v>0</v>
      </c>
      <c r="J778" s="4">
        <v>45427.051388888889</v>
      </c>
      <c r="K778" s="4">
        <v>45434.454861111109</v>
      </c>
      <c r="L778" s="4">
        <v>45434.454861111109</v>
      </c>
      <c r="M778" t="s">
        <v>1429</v>
      </c>
      <c r="N778" s="3" t="s">
        <v>1813</v>
      </c>
      <c r="P778" t="s">
        <v>16</v>
      </c>
    </row>
    <row r="779" spans="1:16" x14ac:dyDescent="0.25">
      <c r="A779" t="s">
        <v>2480</v>
      </c>
      <c r="B779">
        <v>19245660</v>
      </c>
      <c r="C779" t="s">
        <v>3162</v>
      </c>
      <c r="E779" t="s">
        <v>3161</v>
      </c>
      <c r="H779" s="5"/>
      <c r="I779">
        <v>0</v>
      </c>
      <c r="J779" s="4">
        <v>45427.469444444447</v>
      </c>
      <c r="K779" s="4">
        <v>45435.454861111109</v>
      </c>
      <c r="L779" s="4">
        <v>45435.454861111109</v>
      </c>
      <c r="M779" t="s">
        <v>1430</v>
      </c>
      <c r="N779" s="3" t="s">
        <v>1813</v>
      </c>
      <c r="P779" t="s">
        <v>16</v>
      </c>
    </row>
    <row r="780" spans="1:16" x14ac:dyDescent="0.25">
      <c r="A780" t="s">
        <v>2576</v>
      </c>
      <c r="B780">
        <v>19245659</v>
      </c>
      <c r="C780" t="s">
        <v>3162</v>
      </c>
      <c r="E780" t="s">
        <v>3161</v>
      </c>
      <c r="H780" s="5"/>
      <c r="I780">
        <v>0</v>
      </c>
      <c r="J780" s="4">
        <v>45427.482638888891</v>
      </c>
      <c r="K780" s="4">
        <v>45439.454861111109</v>
      </c>
      <c r="L780" s="4">
        <v>45439.454861111109</v>
      </c>
      <c r="M780" t="s">
        <v>1431</v>
      </c>
      <c r="N780" s="3" t="s">
        <v>1813</v>
      </c>
      <c r="P780" t="s">
        <v>16</v>
      </c>
    </row>
    <row r="781" spans="1:16" x14ac:dyDescent="0.25">
      <c r="A781" t="s">
        <v>2577</v>
      </c>
      <c r="B781">
        <v>65245101</v>
      </c>
      <c r="C781" t="s">
        <v>3163</v>
      </c>
      <c r="E781" t="s">
        <v>3164</v>
      </c>
      <c r="H781" s="5"/>
      <c r="I781">
        <v>0</v>
      </c>
      <c r="J781" s="4">
        <v>45427.177083333336</v>
      </c>
      <c r="K781" s="4">
        <v>45439.479166666664</v>
      </c>
      <c r="L781" s="4">
        <v>45439.479166666664</v>
      </c>
      <c r="M781" t="s">
        <v>1432</v>
      </c>
      <c r="N781" s="3" t="s">
        <v>1813</v>
      </c>
      <c r="P781" t="s">
        <v>16</v>
      </c>
    </row>
    <row r="782" spans="1:16" x14ac:dyDescent="0.25">
      <c r="A782" t="s">
        <v>2578</v>
      </c>
      <c r="B782">
        <v>65245103</v>
      </c>
      <c r="C782" t="s">
        <v>3163</v>
      </c>
      <c r="E782" t="s">
        <v>3164</v>
      </c>
      <c r="H782" s="5"/>
      <c r="I782">
        <v>0</v>
      </c>
      <c r="J782" s="4">
        <v>45427.181250000001</v>
      </c>
      <c r="K782" s="4">
        <v>45439.479166666664</v>
      </c>
      <c r="L782" s="4">
        <v>45439.479166666664</v>
      </c>
      <c r="M782" t="s">
        <v>1433</v>
      </c>
      <c r="N782" s="3" t="s">
        <v>1813</v>
      </c>
      <c r="P782" t="s">
        <v>16</v>
      </c>
    </row>
    <row r="783" spans="1:16" x14ac:dyDescent="0.25">
      <c r="A783" t="s">
        <v>2579</v>
      </c>
      <c r="B783">
        <v>65245099</v>
      </c>
      <c r="C783" t="s">
        <v>3163</v>
      </c>
      <c r="E783" t="s">
        <v>3164</v>
      </c>
      <c r="H783" s="5"/>
      <c r="I783">
        <v>0</v>
      </c>
      <c r="J783" s="4">
        <v>45427.179166666669</v>
      </c>
      <c r="K783" s="4">
        <v>45439.479166666664</v>
      </c>
      <c r="L783" s="4">
        <v>45439.479166666664</v>
      </c>
      <c r="M783" t="s">
        <v>1434</v>
      </c>
      <c r="N783" s="3" t="s">
        <v>1813</v>
      </c>
      <c r="P783" t="s">
        <v>16</v>
      </c>
    </row>
    <row r="784" spans="1:16" x14ac:dyDescent="0.25">
      <c r="A784" t="s">
        <v>2481</v>
      </c>
      <c r="B784">
        <v>91245476</v>
      </c>
      <c r="C784" t="s">
        <v>3165</v>
      </c>
      <c r="E784" t="s">
        <v>3164</v>
      </c>
      <c r="H784" s="5"/>
      <c r="I784">
        <v>0</v>
      </c>
      <c r="J784" s="4">
        <v>45407.04791666667</v>
      </c>
      <c r="K784" s="4">
        <v>45441.479166666664</v>
      </c>
      <c r="L784" s="4">
        <v>45441.479166666664</v>
      </c>
      <c r="M784" t="s">
        <v>1435</v>
      </c>
      <c r="N784" s="3" t="s">
        <v>1813</v>
      </c>
      <c r="P784" t="s">
        <v>16</v>
      </c>
    </row>
    <row r="785" spans="1:16" x14ac:dyDescent="0.25">
      <c r="A785" t="s">
        <v>2580</v>
      </c>
      <c r="B785">
        <v>91245487</v>
      </c>
      <c r="C785" t="s">
        <v>3165</v>
      </c>
      <c r="E785" t="s">
        <v>3164</v>
      </c>
      <c r="H785" s="5"/>
      <c r="I785">
        <v>0</v>
      </c>
      <c r="J785" s="4">
        <v>45408.181944444441</v>
      </c>
      <c r="K785" s="4">
        <v>45441.479166666664</v>
      </c>
      <c r="L785" s="4">
        <v>45441.479166666664</v>
      </c>
      <c r="M785" t="s">
        <v>1436</v>
      </c>
      <c r="N785" s="3" t="s">
        <v>1813</v>
      </c>
      <c r="P785" t="s">
        <v>16</v>
      </c>
    </row>
    <row r="786" spans="1:16" x14ac:dyDescent="0.25">
      <c r="A786" t="s">
        <v>2581</v>
      </c>
      <c r="B786">
        <v>91245480</v>
      </c>
      <c r="C786" t="s">
        <v>3165</v>
      </c>
      <c r="E786" t="s">
        <v>3164</v>
      </c>
      <c r="H786" s="5"/>
      <c r="I786">
        <v>0</v>
      </c>
      <c r="J786" s="4">
        <v>45407.523611111108</v>
      </c>
      <c r="K786" s="4">
        <v>45441.479166666664</v>
      </c>
      <c r="L786" s="4">
        <v>45441.479166666664</v>
      </c>
      <c r="M786" t="s">
        <v>1437</v>
      </c>
      <c r="N786" s="3" t="s">
        <v>1813</v>
      </c>
      <c r="P786" t="s">
        <v>16</v>
      </c>
    </row>
    <row r="787" spans="1:16" x14ac:dyDescent="0.25">
      <c r="A787" t="s">
        <v>2582</v>
      </c>
      <c r="B787">
        <v>91245488</v>
      </c>
      <c r="C787" t="s">
        <v>3165</v>
      </c>
      <c r="E787" t="s">
        <v>3164</v>
      </c>
      <c r="H787" s="5"/>
      <c r="I787">
        <v>0</v>
      </c>
      <c r="J787" s="4">
        <v>45408.177777777775</v>
      </c>
      <c r="K787" s="4">
        <v>45441.479166666664</v>
      </c>
      <c r="L787" s="4">
        <v>45441.479166666664</v>
      </c>
      <c r="M787" t="s">
        <v>1438</v>
      </c>
      <c r="N787" s="3" t="s">
        <v>1813</v>
      </c>
      <c r="P787" t="s">
        <v>16</v>
      </c>
    </row>
    <row r="788" spans="1:16" x14ac:dyDescent="0.25">
      <c r="A788" t="s">
        <v>2583</v>
      </c>
      <c r="B788">
        <v>91245481</v>
      </c>
      <c r="C788" t="s">
        <v>3165</v>
      </c>
      <c r="E788" t="s">
        <v>3164</v>
      </c>
      <c r="H788" s="5"/>
      <c r="I788">
        <v>0</v>
      </c>
      <c r="J788" s="4">
        <v>45407.527777777781</v>
      </c>
      <c r="K788" s="4">
        <v>45441.479166666664</v>
      </c>
      <c r="L788" s="4">
        <v>45441.479166666664</v>
      </c>
      <c r="M788" t="s">
        <v>1439</v>
      </c>
      <c r="N788" s="3" t="s">
        <v>1813</v>
      </c>
      <c r="P788" t="s">
        <v>16</v>
      </c>
    </row>
    <row r="789" spans="1:16" x14ac:dyDescent="0.25">
      <c r="A789" t="s">
        <v>2584</v>
      </c>
      <c r="B789">
        <v>91245470</v>
      </c>
      <c r="C789" t="s">
        <v>3165</v>
      </c>
      <c r="E789" t="s">
        <v>3164</v>
      </c>
      <c r="H789" s="5"/>
      <c r="I789">
        <v>0</v>
      </c>
      <c r="J789" s="4">
        <v>45420.147222222222</v>
      </c>
      <c r="K789" s="4">
        <v>45441.479166666664</v>
      </c>
      <c r="L789" s="4">
        <v>45441.479166666664</v>
      </c>
      <c r="M789" t="s">
        <v>1440</v>
      </c>
      <c r="N789" s="3" t="s">
        <v>1813</v>
      </c>
      <c r="P789" t="s">
        <v>16</v>
      </c>
    </row>
    <row r="790" spans="1:16" x14ac:dyDescent="0.25">
      <c r="A790" t="s">
        <v>2585</v>
      </c>
      <c r="B790" t="s">
        <v>447</v>
      </c>
      <c r="C790" t="s">
        <v>3165</v>
      </c>
      <c r="E790" t="s">
        <v>3164</v>
      </c>
      <c r="H790" s="5"/>
      <c r="I790">
        <v>0</v>
      </c>
      <c r="J790" s="4">
        <v>45426.240972222222</v>
      </c>
      <c r="K790" s="4">
        <v>45441.479166666664</v>
      </c>
      <c r="L790" s="4">
        <v>45441.479166666664</v>
      </c>
      <c r="M790" t="s">
        <v>1441</v>
      </c>
      <c r="N790" s="3" t="s">
        <v>1813</v>
      </c>
      <c r="P790" t="s">
        <v>16</v>
      </c>
    </row>
    <row r="791" spans="1:16" x14ac:dyDescent="0.25">
      <c r="A791" t="s">
        <v>2586</v>
      </c>
      <c r="B791" t="s">
        <v>448</v>
      </c>
      <c r="C791" t="s">
        <v>3165</v>
      </c>
      <c r="E791" t="s">
        <v>3164</v>
      </c>
      <c r="H791" s="5"/>
      <c r="I791">
        <v>0</v>
      </c>
      <c r="J791" s="4">
        <v>45427.200694444444</v>
      </c>
      <c r="K791" s="4">
        <v>45442.479166666664</v>
      </c>
      <c r="L791" s="4">
        <v>45442.479166666664</v>
      </c>
      <c r="M791" t="s">
        <v>1442</v>
      </c>
      <c r="N791" s="3" t="s">
        <v>1813</v>
      </c>
      <c r="P791" t="s">
        <v>16</v>
      </c>
    </row>
    <row r="792" spans="1:16" x14ac:dyDescent="0.25">
      <c r="A792" t="s">
        <v>2587</v>
      </c>
      <c r="B792" t="s">
        <v>449</v>
      </c>
      <c r="C792" t="s">
        <v>3165</v>
      </c>
      <c r="E792" t="s">
        <v>3164</v>
      </c>
      <c r="H792" s="5"/>
      <c r="I792">
        <v>0</v>
      </c>
      <c r="J792" s="4">
        <v>45426.15347222222</v>
      </c>
      <c r="K792" s="4">
        <v>45442.479166666664</v>
      </c>
      <c r="L792" s="4">
        <v>45442.479166666664</v>
      </c>
      <c r="M792" t="s">
        <v>1443</v>
      </c>
      <c r="N792" s="3" t="s">
        <v>1813</v>
      </c>
      <c r="P792" t="s">
        <v>16</v>
      </c>
    </row>
    <row r="793" spans="1:16" x14ac:dyDescent="0.25">
      <c r="A793" t="s">
        <v>2588</v>
      </c>
      <c r="B793">
        <v>91245547</v>
      </c>
      <c r="C793" t="s">
        <v>3165</v>
      </c>
      <c r="E793" t="s">
        <v>3164</v>
      </c>
      <c r="H793" s="5"/>
      <c r="I793">
        <v>0</v>
      </c>
      <c r="J793" s="4">
        <v>45426.246527777781</v>
      </c>
      <c r="K793" s="4">
        <v>45443.479166666664</v>
      </c>
      <c r="L793" s="4">
        <v>45443.479166666664</v>
      </c>
      <c r="M793" t="s">
        <v>1444</v>
      </c>
      <c r="N793" s="3" t="s">
        <v>1813</v>
      </c>
      <c r="P793" t="s">
        <v>16</v>
      </c>
    </row>
    <row r="794" spans="1:16" x14ac:dyDescent="0.25">
      <c r="A794" t="s">
        <v>2589</v>
      </c>
      <c r="B794" t="s">
        <v>450</v>
      </c>
      <c r="C794" t="s">
        <v>3165</v>
      </c>
      <c r="E794" t="s">
        <v>3164</v>
      </c>
      <c r="H794" s="5"/>
      <c r="I794">
        <v>0</v>
      </c>
      <c r="J794" s="4">
        <v>45426.25</v>
      </c>
      <c r="K794" s="4">
        <v>45443.479166666664</v>
      </c>
      <c r="L794" s="4">
        <v>45443.479166666664</v>
      </c>
      <c r="M794" t="s">
        <v>1445</v>
      </c>
      <c r="N794" s="3" t="s">
        <v>1813</v>
      </c>
      <c r="P794" t="s">
        <v>16</v>
      </c>
    </row>
    <row r="795" spans="1:16" x14ac:dyDescent="0.25">
      <c r="A795" t="s">
        <v>2590</v>
      </c>
      <c r="B795" t="s">
        <v>451</v>
      </c>
      <c r="C795" t="s">
        <v>3166</v>
      </c>
      <c r="E795" t="s">
        <v>3167</v>
      </c>
      <c r="H795" s="5"/>
      <c r="I795">
        <v>0</v>
      </c>
      <c r="J795" s="4">
        <v>45426.456250000003</v>
      </c>
      <c r="K795" s="4">
        <v>45434.479166666664</v>
      </c>
      <c r="L795" s="4">
        <v>45434.479166666664</v>
      </c>
      <c r="M795" t="s">
        <v>1446</v>
      </c>
      <c r="N795" s="3" t="s">
        <v>1813</v>
      </c>
      <c r="P795" t="s">
        <v>16</v>
      </c>
    </row>
    <row r="796" spans="1:16" x14ac:dyDescent="0.25">
      <c r="A796" t="s">
        <v>2591</v>
      </c>
      <c r="B796">
        <v>3241450</v>
      </c>
      <c r="C796" t="s">
        <v>3166</v>
      </c>
      <c r="E796" t="s">
        <v>3167</v>
      </c>
      <c r="H796" s="5"/>
      <c r="I796">
        <v>0</v>
      </c>
      <c r="J796" s="4">
        <v>45426.18472222222</v>
      </c>
      <c r="K796" s="4">
        <v>45436.104166666664</v>
      </c>
      <c r="L796" s="4">
        <v>45436.104166666664</v>
      </c>
      <c r="M796" t="s">
        <v>1447</v>
      </c>
      <c r="N796" s="3" t="s">
        <v>1813</v>
      </c>
      <c r="P796" t="s">
        <v>16</v>
      </c>
    </row>
    <row r="797" spans="1:16" x14ac:dyDescent="0.25">
      <c r="A797" t="s">
        <v>2592</v>
      </c>
      <c r="B797">
        <v>4245001</v>
      </c>
      <c r="C797" t="s">
        <v>3166</v>
      </c>
      <c r="E797" t="s">
        <v>3167</v>
      </c>
      <c r="H797" s="5"/>
      <c r="I797">
        <v>0</v>
      </c>
      <c r="J797" s="4">
        <v>45426.056944444441</v>
      </c>
      <c r="K797" s="4">
        <v>45436.104166666664</v>
      </c>
      <c r="L797" s="4">
        <v>45436.104166666664</v>
      </c>
      <c r="M797" t="s">
        <v>1448</v>
      </c>
      <c r="N797" s="3" t="s">
        <v>1813</v>
      </c>
      <c r="P797" t="s">
        <v>16</v>
      </c>
    </row>
    <row r="798" spans="1:16" x14ac:dyDescent="0.25">
      <c r="A798" t="s">
        <v>2593</v>
      </c>
      <c r="B798">
        <v>3241076</v>
      </c>
      <c r="C798" t="s">
        <v>3166</v>
      </c>
      <c r="E798" t="s">
        <v>3167</v>
      </c>
      <c r="H798" s="5"/>
      <c r="I798">
        <v>0</v>
      </c>
      <c r="J798" s="4">
        <v>45427.443749999999</v>
      </c>
      <c r="K798" s="4">
        <v>45436.104166666664</v>
      </c>
      <c r="L798" s="4">
        <v>45436.104166666664</v>
      </c>
      <c r="M798" t="s">
        <v>1449</v>
      </c>
      <c r="N798" s="3" t="s">
        <v>1813</v>
      </c>
      <c r="P798" t="s">
        <v>16</v>
      </c>
    </row>
    <row r="799" spans="1:16" x14ac:dyDescent="0.25">
      <c r="A799" t="s">
        <v>2594</v>
      </c>
      <c r="B799">
        <v>3241346</v>
      </c>
      <c r="C799" t="s">
        <v>3166</v>
      </c>
      <c r="E799" t="s">
        <v>3167</v>
      </c>
      <c r="H799" s="5"/>
      <c r="I799">
        <v>0</v>
      </c>
      <c r="J799" s="4">
        <v>45426.229166666664</v>
      </c>
      <c r="K799" s="4">
        <v>45436.104166666664</v>
      </c>
      <c r="L799" s="4">
        <v>45436.104166666664</v>
      </c>
      <c r="M799" t="s">
        <v>1450</v>
      </c>
      <c r="N799" s="3" t="s">
        <v>1813</v>
      </c>
      <c r="P799" t="s">
        <v>16</v>
      </c>
    </row>
    <row r="800" spans="1:16" x14ac:dyDescent="0.25">
      <c r="A800" t="s">
        <v>2595</v>
      </c>
      <c r="B800">
        <v>3241348</v>
      </c>
      <c r="C800" t="s">
        <v>3166</v>
      </c>
      <c r="E800" t="s">
        <v>3167</v>
      </c>
      <c r="H800" s="5"/>
      <c r="I800">
        <v>0</v>
      </c>
      <c r="J800" s="4">
        <v>45426.209027777775</v>
      </c>
      <c r="K800" s="4">
        <v>45442.104166666664</v>
      </c>
      <c r="L800" s="4">
        <v>45442.104166666664</v>
      </c>
      <c r="M800" t="s">
        <v>1451</v>
      </c>
      <c r="N800" s="3" t="s">
        <v>1813</v>
      </c>
      <c r="P800" t="s">
        <v>16</v>
      </c>
    </row>
    <row r="801" spans="1:16" x14ac:dyDescent="0.25">
      <c r="A801" t="s">
        <v>2596</v>
      </c>
      <c r="B801" t="s">
        <v>452</v>
      </c>
      <c r="C801" t="s">
        <v>3168</v>
      </c>
      <c r="E801" t="s">
        <v>3169</v>
      </c>
      <c r="H801" s="5"/>
      <c r="I801">
        <v>0</v>
      </c>
      <c r="J801" s="4">
        <v>45426.520138888889</v>
      </c>
      <c r="K801" s="4">
        <v>45433.4375</v>
      </c>
      <c r="L801" s="4">
        <v>45433.4375</v>
      </c>
      <c r="M801" t="s">
        <v>1452</v>
      </c>
      <c r="N801" s="3" t="s">
        <v>1813</v>
      </c>
      <c r="P801" t="s">
        <v>16</v>
      </c>
    </row>
    <row r="802" spans="1:16" x14ac:dyDescent="0.25">
      <c r="A802" t="s">
        <v>2597</v>
      </c>
      <c r="B802">
        <v>22241271</v>
      </c>
      <c r="C802" t="s">
        <v>3170</v>
      </c>
      <c r="E802" t="s">
        <v>3169</v>
      </c>
      <c r="H802" s="5"/>
      <c r="I802">
        <v>0</v>
      </c>
      <c r="J802" s="4">
        <v>45426.043749999997</v>
      </c>
      <c r="K802" s="4">
        <v>45440.4375</v>
      </c>
      <c r="L802" s="4">
        <v>45440.4375</v>
      </c>
      <c r="M802" t="s">
        <v>1453</v>
      </c>
      <c r="N802" s="3" t="s">
        <v>1813</v>
      </c>
      <c r="P802" t="s">
        <v>16</v>
      </c>
    </row>
    <row r="803" spans="1:16" x14ac:dyDescent="0.25">
      <c r="A803" t="s">
        <v>2598</v>
      </c>
      <c r="B803">
        <v>22241396</v>
      </c>
      <c r="C803" t="s">
        <v>3170</v>
      </c>
      <c r="E803" t="s">
        <v>3169</v>
      </c>
      <c r="H803" s="5"/>
      <c r="I803">
        <v>0</v>
      </c>
      <c r="J803" s="4">
        <v>45426.539583333331</v>
      </c>
      <c r="K803" s="4">
        <v>45440.4375</v>
      </c>
      <c r="L803" s="4">
        <v>45440.4375</v>
      </c>
      <c r="M803" t="s">
        <v>1454</v>
      </c>
      <c r="N803" s="3" t="s">
        <v>1813</v>
      </c>
      <c r="P803" t="s">
        <v>16</v>
      </c>
    </row>
    <row r="804" spans="1:16" x14ac:dyDescent="0.25">
      <c r="A804" t="s">
        <v>2599</v>
      </c>
      <c r="B804">
        <v>22241281</v>
      </c>
      <c r="C804" t="s">
        <v>3170</v>
      </c>
      <c r="E804" t="s">
        <v>3169</v>
      </c>
      <c r="H804" s="5"/>
      <c r="I804">
        <v>0</v>
      </c>
      <c r="J804" s="4">
        <v>45426.529861111114</v>
      </c>
      <c r="K804" s="4">
        <v>45441.4375</v>
      </c>
      <c r="L804" s="4">
        <v>45441.4375</v>
      </c>
      <c r="M804" t="s">
        <v>1455</v>
      </c>
      <c r="N804" s="3" t="s">
        <v>1813</v>
      </c>
      <c r="P804" t="s">
        <v>16</v>
      </c>
    </row>
    <row r="805" spans="1:16" x14ac:dyDescent="0.25">
      <c r="A805" t="s">
        <v>2600</v>
      </c>
      <c r="B805" t="s">
        <v>453</v>
      </c>
      <c r="C805" t="s">
        <v>3170</v>
      </c>
      <c r="E805" t="s">
        <v>3169</v>
      </c>
      <c r="H805" s="5"/>
      <c r="I805">
        <v>0</v>
      </c>
      <c r="J805" s="4">
        <v>45426.538194444445</v>
      </c>
      <c r="K805" s="4">
        <v>45441.4375</v>
      </c>
      <c r="L805" s="4">
        <v>45441.4375</v>
      </c>
      <c r="M805" t="s">
        <v>1456</v>
      </c>
      <c r="N805" s="3" t="s">
        <v>1813</v>
      </c>
      <c r="P805" t="s">
        <v>16</v>
      </c>
    </row>
    <row r="806" spans="1:16" x14ac:dyDescent="0.25">
      <c r="A806" t="s">
        <v>2601</v>
      </c>
      <c r="B806">
        <v>22241280</v>
      </c>
      <c r="C806" t="s">
        <v>3170</v>
      </c>
      <c r="E806" t="s">
        <v>3169</v>
      </c>
      <c r="H806" s="5"/>
      <c r="I806">
        <v>0</v>
      </c>
      <c r="J806" s="4">
        <v>45426.531944444447</v>
      </c>
      <c r="K806" s="4">
        <v>45442.4375</v>
      </c>
      <c r="L806" s="4">
        <v>45442.4375</v>
      </c>
      <c r="M806" t="s">
        <v>1457</v>
      </c>
      <c r="N806" s="3" t="s">
        <v>1813</v>
      </c>
      <c r="P806" t="s">
        <v>16</v>
      </c>
    </row>
    <row r="807" spans="1:16" x14ac:dyDescent="0.25">
      <c r="A807" t="s">
        <v>2602</v>
      </c>
      <c r="B807">
        <v>22241278</v>
      </c>
      <c r="C807" t="s">
        <v>3170</v>
      </c>
      <c r="E807" t="s">
        <v>3169</v>
      </c>
      <c r="H807" s="5"/>
      <c r="I807">
        <v>0</v>
      </c>
      <c r="J807" s="4">
        <v>45426.533333333333</v>
      </c>
      <c r="K807" s="4">
        <v>45443.4375</v>
      </c>
      <c r="L807" s="4">
        <v>45443.4375</v>
      </c>
      <c r="M807" t="s">
        <v>1458</v>
      </c>
      <c r="N807" s="3" t="s">
        <v>1813</v>
      </c>
      <c r="P807" t="s">
        <v>16</v>
      </c>
    </row>
    <row r="808" spans="1:16" x14ac:dyDescent="0.25">
      <c r="A808" t="s">
        <v>2603</v>
      </c>
      <c r="B808">
        <v>22241269</v>
      </c>
      <c r="C808" t="s">
        <v>3170</v>
      </c>
      <c r="E808" t="s">
        <v>3169</v>
      </c>
      <c r="H808" s="5"/>
      <c r="I808">
        <v>0</v>
      </c>
      <c r="J808" s="4">
        <v>45426.536805555559</v>
      </c>
      <c r="K808" s="4">
        <v>45443.4375</v>
      </c>
      <c r="L808" s="4">
        <v>45443.4375</v>
      </c>
      <c r="M808" t="s">
        <v>1459</v>
      </c>
      <c r="N808" s="3" t="s">
        <v>1813</v>
      </c>
      <c r="P808" t="s">
        <v>16</v>
      </c>
    </row>
    <row r="809" spans="1:16" x14ac:dyDescent="0.25">
      <c r="A809" t="s">
        <v>2604</v>
      </c>
      <c r="B809">
        <v>22241276</v>
      </c>
      <c r="C809" t="s">
        <v>3170</v>
      </c>
      <c r="E809" t="s">
        <v>3169</v>
      </c>
      <c r="H809" s="5"/>
      <c r="I809">
        <v>0</v>
      </c>
      <c r="J809" s="4">
        <v>45426.540972222225</v>
      </c>
      <c r="K809" s="4">
        <v>45443.4375</v>
      </c>
      <c r="L809" s="4">
        <v>45443.4375</v>
      </c>
      <c r="M809" t="s">
        <v>1460</v>
      </c>
      <c r="N809" s="3" t="s">
        <v>1813</v>
      </c>
      <c r="P809" t="s">
        <v>16</v>
      </c>
    </row>
    <row r="810" spans="1:16" x14ac:dyDescent="0.25">
      <c r="A810" t="s">
        <v>2605</v>
      </c>
      <c r="B810">
        <v>22241279</v>
      </c>
      <c r="C810" t="s">
        <v>3170</v>
      </c>
      <c r="E810" t="s">
        <v>3169</v>
      </c>
      <c r="H810" s="5"/>
      <c r="I810">
        <v>0</v>
      </c>
      <c r="J810" s="4">
        <v>45426.536111111112</v>
      </c>
      <c r="K810" s="4">
        <v>45446.4375</v>
      </c>
      <c r="L810" s="4">
        <v>45446.4375</v>
      </c>
      <c r="M810" t="s">
        <v>1461</v>
      </c>
      <c r="N810" s="3" t="s">
        <v>1813</v>
      </c>
      <c r="P810" t="s">
        <v>16</v>
      </c>
    </row>
    <row r="811" spans="1:16" x14ac:dyDescent="0.25">
      <c r="A811" t="s">
        <v>2606</v>
      </c>
      <c r="B811" t="s">
        <v>454</v>
      </c>
      <c r="C811" t="s">
        <v>3171</v>
      </c>
      <c r="E811" t="s">
        <v>3172</v>
      </c>
      <c r="H811" s="5"/>
      <c r="I811">
        <v>0</v>
      </c>
      <c r="J811" s="4">
        <v>45426.53125</v>
      </c>
      <c r="K811" s="4">
        <v>45434.458333333336</v>
      </c>
      <c r="L811" s="4">
        <v>45434.458333333336</v>
      </c>
      <c r="M811" t="s">
        <v>1462</v>
      </c>
      <c r="N811" s="3" t="s">
        <v>1813</v>
      </c>
      <c r="P811" t="s">
        <v>16</v>
      </c>
    </row>
    <row r="812" spans="1:16" x14ac:dyDescent="0.25">
      <c r="A812" t="s">
        <v>2607</v>
      </c>
      <c r="B812" t="s">
        <v>455</v>
      </c>
      <c r="C812" t="s">
        <v>3171</v>
      </c>
      <c r="E812" t="s">
        <v>3172</v>
      </c>
      <c r="H812" s="5"/>
      <c r="I812">
        <v>0</v>
      </c>
      <c r="J812" s="4">
        <v>45426.532638888886</v>
      </c>
      <c r="K812" s="4">
        <v>45434.458333333336</v>
      </c>
      <c r="L812" s="4">
        <v>45434.458333333336</v>
      </c>
      <c r="M812" t="s">
        <v>1463</v>
      </c>
      <c r="N812" s="3" t="s">
        <v>1813</v>
      </c>
      <c r="P812" t="s">
        <v>16</v>
      </c>
    </row>
    <row r="813" spans="1:16" x14ac:dyDescent="0.25">
      <c r="A813" t="s">
        <v>2608</v>
      </c>
      <c r="B813" t="s">
        <v>456</v>
      </c>
      <c r="C813" t="s">
        <v>3171</v>
      </c>
      <c r="E813" t="s">
        <v>3172</v>
      </c>
      <c r="H813" s="5"/>
      <c r="I813">
        <v>0</v>
      </c>
      <c r="J813" s="4">
        <v>45426.492361111108</v>
      </c>
      <c r="K813" s="4">
        <v>45434.458333333336</v>
      </c>
      <c r="L813" s="4">
        <v>45434.458333333336</v>
      </c>
      <c r="M813" t="s">
        <v>1464</v>
      </c>
      <c r="N813" s="3" t="s">
        <v>1813</v>
      </c>
      <c r="P813" t="s">
        <v>16</v>
      </c>
    </row>
    <row r="814" spans="1:16" x14ac:dyDescent="0.25">
      <c r="A814" t="s">
        <v>2609</v>
      </c>
      <c r="B814" t="s">
        <v>457</v>
      </c>
      <c r="C814" t="s">
        <v>3171</v>
      </c>
      <c r="E814" t="s">
        <v>3172</v>
      </c>
      <c r="H814" s="5"/>
      <c r="I814">
        <v>0</v>
      </c>
      <c r="J814" s="4">
        <v>45426.529861111114</v>
      </c>
      <c r="K814" s="4">
        <v>45434.458333333336</v>
      </c>
      <c r="L814" s="4">
        <v>45434.458333333336</v>
      </c>
      <c r="M814" t="s">
        <v>1465</v>
      </c>
      <c r="N814" s="3" t="s">
        <v>1813</v>
      </c>
      <c r="P814" t="s">
        <v>16</v>
      </c>
    </row>
    <row r="815" spans="1:16" x14ac:dyDescent="0.25">
      <c r="A815" t="s">
        <v>2610</v>
      </c>
      <c r="B815" t="s">
        <v>458</v>
      </c>
      <c r="C815" t="s">
        <v>3171</v>
      </c>
      <c r="E815" t="s">
        <v>3172</v>
      </c>
      <c r="H815" s="5"/>
      <c r="I815">
        <v>0</v>
      </c>
      <c r="J815" s="4">
        <v>45426.526388888888</v>
      </c>
      <c r="K815" s="4">
        <v>45434.458333333336</v>
      </c>
      <c r="L815" s="4">
        <v>45434.458333333336</v>
      </c>
      <c r="M815" t="s">
        <v>1466</v>
      </c>
      <c r="N815" s="3" t="s">
        <v>1813</v>
      </c>
      <c r="P815" t="s">
        <v>16</v>
      </c>
    </row>
    <row r="816" spans="1:16" x14ac:dyDescent="0.25">
      <c r="A816" t="s">
        <v>2611</v>
      </c>
      <c r="B816" t="s">
        <v>459</v>
      </c>
      <c r="C816" t="s">
        <v>3171</v>
      </c>
      <c r="E816" t="s">
        <v>3172</v>
      </c>
      <c r="H816" s="5"/>
      <c r="I816">
        <v>0</v>
      </c>
      <c r="J816" s="4">
        <v>45426.52847222222</v>
      </c>
      <c r="K816" s="4">
        <v>45434.458333333336</v>
      </c>
      <c r="L816" s="4">
        <v>45434.458333333336</v>
      </c>
      <c r="M816" t="s">
        <v>1467</v>
      </c>
      <c r="N816" s="3" t="s">
        <v>1813</v>
      </c>
      <c r="P816" t="s">
        <v>16</v>
      </c>
    </row>
    <row r="817" spans="1:16" x14ac:dyDescent="0.25">
      <c r="A817" t="s">
        <v>2612</v>
      </c>
      <c r="B817" t="s">
        <v>460</v>
      </c>
      <c r="C817" t="s">
        <v>3171</v>
      </c>
      <c r="E817" t="s">
        <v>3172</v>
      </c>
      <c r="H817" s="5"/>
      <c r="I817">
        <v>0</v>
      </c>
      <c r="J817" s="4">
        <v>45426.53402777778</v>
      </c>
      <c r="K817" s="4">
        <v>45434.458333333336</v>
      </c>
      <c r="L817" s="4">
        <v>45434.458333333336</v>
      </c>
      <c r="M817" t="s">
        <v>1468</v>
      </c>
      <c r="N817" s="3" t="s">
        <v>1813</v>
      </c>
      <c r="P817" t="s">
        <v>16</v>
      </c>
    </row>
    <row r="818" spans="1:16" x14ac:dyDescent="0.25">
      <c r="A818" t="s">
        <v>2613</v>
      </c>
      <c r="B818" t="s">
        <v>461</v>
      </c>
      <c r="C818" t="s">
        <v>3171</v>
      </c>
      <c r="E818" t="s">
        <v>3172</v>
      </c>
      <c r="H818" s="5"/>
      <c r="I818">
        <v>0</v>
      </c>
      <c r="J818" s="4">
        <v>45426.522916666669</v>
      </c>
      <c r="K818" s="4">
        <v>45434.458333333336</v>
      </c>
      <c r="L818" s="4">
        <v>45434.458333333336</v>
      </c>
      <c r="M818" t="s">
        <v>1469</v>
      </c>
      <c r="N818" s="3" t="s">
        <v>1813</v>
      </c>
      <c r="P818" t="s">
        <v>16</v>
      </c>
    </row>
    <row r="819" spans="1:16" x14ac:dyDescent="0.25">
      <c r="A819" t="s">
        <v>2614</v>
      </c>
      <c r="B819" t="s">
        <v>462</v>
      </c>
      <c r="C819" t="s">
        <v>3171</v>
      </c>
      <c r="E819" t="s">
        <v>3172</v>
      </c>
      <c r="H819" s="5"/>
      <c r="I819">
        <v>0</v>
      </c>
      <c r="J819" s="4">
        <v>45426.536111111112</v>
      </c>
      <c r="K819" s="4">
        <v>45434.458333333336</v>
      </c>
      <c r="L819" s="4">
        <v>45434.458333333336</v>
      </c>
      <c r="M819" t="s">
        <v>1470</v>
      </c>
      <c r="N819" s="3" t="s">
        <v>1813</v>
      </c>
      <c r="P819" t="s">
        <v>16</v>
      </c>
    </row>
    <row r="820" spans="1:16" x14ac:dyDescent="0.25">
      <c r="A820" t="s">
        <v>2615</v>
      </c>
      <c r="B820" t="s">
        <v>463</v>
      </c>
      <c r="C820" t="s">
        <v>3173</v>
      </c>
      <c r="E820" t="s">
        <v>3172</v>
      </c>
      <c r="H820" s="5"/>
      <c r="I820">
        <v>0</v>
      </c>
      <c r="J820" s="4">
        <v>45426.236111111109</v>
      </c>
      <c r="K820" s="4">
        <v>45433.458333333336</v>
      </c>
      <c r="L820" s="4">
        <v>45433.458333333336</v>
      </c>
      <c r="M820" t="s">
        <v>1471</v>
      </c>
      <c r="N820" s="3" t="s">
        <v>1813</v>
      </c>
      <c r="P820" t="s">
        <v>16</v>
      </c>
    </row>
    <row r="821" spans="1:16" x14ac:dyDescent="0.25">
      <c r="A821" t="s">
        <v>2616</v>
      </c>
      <c r="B821" t="s">
        <v>464</v>
      </c>
      <c r="C821" t="s">
        <v>3173</v>
      </c>
      <c r="E821" t="s">
        <v>3172</v>
      </c>
      <c r="H821" s="5"/>
      <c r="I821">
        <v>0</v>
      </c>
      <c r="J821" s="4">
        <v>45427.17291666667</v>
      </c>
      <c r="K821" s="4">
        <v>45442.458333333336</v>
      </c>
      <c r="L821" s="4">
        <v>45442.458333333336</v>
      </c>
      <c r="M821" t="s">
        <v>1472</v>
      </c>
      <c r="N821" s="3" t="s">
        <v>1813</v>
      </c>
      <c r="P821" t="s">
        <v>16</v>
      </c>
    </row>
    <row r="822" spans="1:16" x14ac:dyDescent="0.25">
      <c r="A822" t="s">
        <v>2617</v>
      </c>
      <c r="B822" t="s">
        <v>465</v>
      </c>
      <c r="C822" t="s">
        <v>3174</v>
      </c>
      <c r="E822" t="s">
        <v>3175</v>
      </c>
      <c r="H822" s="5"/>
      <c r="I822">
        <v>0</v>
      </c>
      <c r="J822" s="4">
        <v>45426.294444444444</v>
      </c>
      <c r="K822" s="4">
        <v>45433.083333333336</v>
      </c>
      <c r="L822" s="4">
        <v>45433.083333333336</v>
      </c>
      <c r="M822" t="s">
        <v>1473</v>
      </c>
      <c r="N822" s="3" t="s">
        <v>1813</v>
      </c>
      <c r="P822" t="s">
        <v>16</v>
      </c>
    </row>
    <row r="823" spans="1:16" x14ac:dyDescent="0.25">
      <c r="A823" t="s">
        <v>2618</v>
      </c>
      <c r="B823" t="s">
        <v>466</v>
      </c>
      <c r="C823" t="s">
        <v>3174</v>
      </c>
      <c r="E823" t="s">
        <v>3175</v>
      </c>
      <c r="H823" s="5"/>
      <c r="I823">
        <v>0</v>
      </c>
      <c r="J823" s="4">
        <v>45426.045138888891</v>
      </c>
      <c r="K823" s="4">
        <v>45433.083333333336</v>
      </c>
      <c r="L823" s="4">
        <v>45433.083333333336</v>
      </c>
      <c r="M823" t="s">
        <v>1474</v>
      </c>
      <c r="N823" s="3" t="s">
        <v>1813</v>
      </c>
      <c r="P823" t="s">
        <v>16</v>
      </c>
    </row>
    <row r="824" spans="1:16" x14ac:dyDescent="0.25">
      <c r="A824" t="s">
        <v>2619</v>
      </c>
      <c r="B824" t="s">
        <v>467</v>
      </c>
      <c r="C824" t="s">
        <v>3174</v>
      </c>
      <c r="E824" t="s">
        <v>3175</v>
      </c>
      <c r="H824" s="5"/>
      <c r="I824">
        <v>0</v>
      </c>
      <c r="J824" s="4">
        <v>45426.290972222225</v>
      </c>
      <c r="K824" s="4">
        <v>45433.083333333336</v>
      </c>
      <c r="L824" s="4">
        <v>45433.083333333336</v>
      </c>
      <c r="M824" t="s">
        <v>1475</v>
      </c>
      <c r="N824" s="3" t="s">
        <v>1813</v>
      </c>
      <c r="P824" t="s">
        <v>16</v>
      </c>
    </row>
    <row r="825" spans="1:16" x14ac:dyDescent="0.25">
      <c r="A825" t="s">
        <v>2620</v>
      </c>
      <c r="B825" t="s">
        <v>468</v>
      </c>
      <c r="C825" t="s">
        <v>3176</v>
      </c>
      <c r="E825" t="s">
        <v>3175</v>
      </c>
      <c r="H825" s="5"/>
      <c r="I825">
        <v>0</v>
      </c>
      <c r="J825" s="4">
        <v>45426.307638888888</v>
      </c>
      <c r="K825" s="4">
        <v>45433.5</v>
      </c>
      <c r="L825" s="4">
        <v>45433.5</v>
      </c>
      <c r="M825" t="s">
        <v>1476</v>
      </c>
      <c r="N825" s="3" t="s">
        <v>1813</v>
      </c>
      <c r="P825" t="s">
        <v>16</v>
      </c>
    </row>
    <row r="826" spans="1:16" x14ac:dyDescent="0.25">
      <c r="A826" t="s">
        <v>2620</v>
      </c>
      <c r="B826" t="s">
        <v>469</v>
      </c>
      <c r="C826" t="s">
        <v>3176</v>
      </c>
      <c r="E826" t="s">
        <v>3175</v>
      </c>
      <c r="H826" s="5"/>
      <c r="I826">
        <v>0</v>
      </c>
      <c r="J826" s="4">
        <v>45426.305555555555</v>
      </c>
      <c r="K826" s="4">
        <v>45433.5</v>
      </c>
      <c r="L826" s="4">
        <v>45433.5</v>
      </c>
      <c r="M826" t="s">
        <v>1477</v>
      </c>
      <c r="N826" s="3" t="s">
        <v>1813</v>
      </c>
      <c r="P826" t="s">
        <v>16</v>
      </c>
    </row>
    <row r="827" spans="1:16" x14ac:dyDescent="0.25">
      <c r="A827" t="s">
        <v>2621</v>
      </c>
      <c r="B827" t="s">
        <v>470</v>
      </c>
      <c r="C827" t="s">
        <v>3176</v>
      </c>
      <c r="E827" t="s">
        <v>3175</v>
      </c>
      <c r="H827" s="5"/>
      <c r="I827">
        <v>0</v>
      </c>
      <c r="J827" s="4">
        <v>45427.527777777781</v>
      </c>
      <c r="K827" s="4">
        <v>45439.083333333336</v>
      </c>
      <c r="L827" s="4">
        <v>45439.083333333336</v>
      </c>
      <c r="M827" t="s">
        <v>1478</v>
      </c>
      <c r="N827" s="3" t="s">
        <v>1813</v>
      </c>
      <c r="P827" t="s">
        <v>16</v>
      </c>
    </row>
    <row r="828" spans="1:16" x14ac:dyDescent="0.25">
      <c r="A828" t="s">
        <v>2622</v>
      </c>
      <c r="B828" t="s">
        <v>471</v>
      </c>
      <c r="C828" t="s">
        <v>3176</v>
      </c>
      <c r="E828" t="s">
        <v>3175</v>
      </c>
      <c r="H828" s="5"/>
      <c r="I828">
        <v>0</v>
      </c>
      <c r="J828" s="4">
        <v>45426.063194444447</v>
      </c>
      <c r="K828" s="4">
        <v>45439.083333333336</v>
      </c>
      <c r="L828" s="4">
        <v>45439.083333333336</v>
      </c>
      <c r="M828" t="s">
        <v>1479</v>
      </c>
      <c r="N828" s="3" t="s">
        <v>1813</v>
      </c>
      <c r="P828" t="s">
        <v>16</v>
      </c>
    </row>
    <row r="829" spans="1:16" x14ac:dyDescent="0.25">
      <c r="A829" t="s">
        <v>2623</v>
      </c>
      <c r="B829" t="s">
        <v>472</v>
      </c>
      <c r="C829" t="s">
        <v>3176</v>
      </c>
      <c r="E829" t="s">
        <v>3175</v>
      </c>
      <c r="H829" s="5"/>
      <c r="I829">
        <v>0</v>
      </c>
      <c r="J829" s="4">
        <v>45426.150694444441</v>
      </c>
      <c r="K829" s="4">
        <v>45439.083333333336</v>
      </c>
      <c r="L829" s="4">
        <v>45439.083333333336</v>
      </c>
      <c r="M829" t="s">
        <v>1480</v>
      </c>
      <c r="N829" s="3" t="s">
        <v>1813</v>
      </c>
      <c r="P829" t="s">
        <v>16</v>
      </c>
    </row>
    <row r="830" spans="1:16" x14ac:dyDescent="0.25">
      <c r="A830" t="s">
        <v>2624</v>
      </c>
      <c r="B830" t="s">
        <v>473</v>
      </c>
      <c r="C830" t="s">
        <v>3176</v>
      </c>
      <c r="E830" t="s">
        <v>3175</v>
      </c>
      <c r="H830" s="5"/>
      <c r="I830">
        <v>0</v>
      </c>
      <c r="J830" s="4">
        <v>45426.28125</v>
      </c>
      <c r="K830" s="4">
        <v>45439.083333333336</v>
      </c>
      <c r="L830" s="4">
        <v>45439.083333333336</v>
      </c>
      <c r="M830" t="s">
        <v>1481</v>
      </c>
      <c r="N830" s="3" t="s">
        <v>1813</v>
      </c>
      <c r="P830" t="s">
        <v>16</v>
      </c>
    </row>
    <row r="831" spans="1:16" x14ac:dyDescent="0.25">
      <c r="A831" t="s">
        <v>2625</v>
      </c>
      <c r="B831">
        <v>83245823</v>
      </c>
      <c r="C831" t="s">
        <v>3177</v>
      </c>
      <c r="E831" t="s">
        <v>3178</v>
      </c>
      <c r="H831" s="5"/>
      <c r="I831">
        <v>0</v>
      </c>
      <c r="J831" s="4">
        <v>45426.195833333331</v>
      </c>
      <c r="K831" s="4">
        <v>45428.458333333336</v>
      </c>
      <c r="L831" s="4">
        <v>45428.458333333336</v>
      </c>
      <c r="M831" t="s">
        <v>1482</v>
      </c>
      <c r="N831" s="3" t="s">
        <v>1813</v>
      </c>
      <c r="P831" t="s">
        <v>16</v>
      </c>
    </row>
    <row r="832" spans="1:16" x14ac:dyDescent="0.25">
      <c r="A832" t="s">
        <v>2626</v>
      </c>
      <c r="B832">
        <v>83245822</v>
      </c>
      <c r="C832" t="s">
        <v>3177</v>
      </c>
      <c r="E832" t="s">
        <v>3178</v>
      </c>
      <c r="H832" s="5"/>
      <c r="I832">
        <v>0</v>
      </c>
      <c r="J832" s="4">
        <v>45426.211805555555</v>
      </c>
      <c r="K832" s="4">
        <v>45434.458333333336</v>
      </c>
      <c r="L832" s="4">
        <v>45434.458333333336</v>
      </c>
      <c r="M832" t="s">
        <v>1483</v>
      </c>
      <c r="N832" s="3" t="s">
        <v>1813</v>
      </c>
      <c r="P832" t="s">
        <v>16</v>
      </c>
    </row>
    <row r="833" spans="1:16" x14ac:dyDescent="0.25">
      <c r="A833" t="s">
        <v>2627</v>
      </c>
      <c r="B833">
        <v>83236635</v>
      </c>
      <c r="C833" t="s">
        <v>3177</v>
      </c>
      <c r="E833" t="s">
        <v>3178</v>
      </c>
      <c r="H833" s="5"/>
      <c r="I833">
        <v>0</v>
      </c>
      <c r="J833" s="4">
        <v>45427.126388888886</v>
      </c>
      <c r="K833" s="4">
        <v>45434.458333333336</v>
      </c>
      <c r="L833" s="4">
        <v>45434.458333333336</v>
      </c>
      <c r="M833" t="s">
        <v>1484</v>
      </c>
      <c r="N833" s="3" t="s">
        <v>1813</v>
      </c>
      <c r="P833" t="s">
        <v>16</v>
      </c>
    </row>
    <row r="834" spans="1:16" x14ac:dyDescent="0.25">
      <c r="A834" t="s">
        <v>2628</v>
      </c>
      <c r="B834">
        <v>83245798</v>
      </c>
      <c r="C834" t="s">
        <v>3177</v>
      </c>
      <c r="E834" t="s">
        <v>3178</v>
      </c>
      <c r="H834" s="5"/>
      <c r="I834">
        <v>0</v>
      </c>
      <c r="J834" s="4">
        <v>45427.131944444445</v>
      </c>
      <c r="K834" s="4">
        <v>45434.458333333336</v>
      </c>
      <c r="L834" s="4">
        <v>45434.458333333336</v>
      </c>
      <c r="M834" t="s">
        <v>1485</v>
      </c>
      <c r="N834" s="3" t="s">
        <v>1813</v>
      </c>
      <c r="P834" t="s">
        <v>16</v>
      </c>
    </row>
    <row r="835" spans="1:16" x14ac:dyDescent="0.25">
      <c r="A835" t="s">
        <v>2629</v>
      </c>
      <c r="B835">
        <v>83245459</v>
      </c>
      <c r="C835" t="s">
        <v>3177</v>
      </c>
      <c r="E835" t="s">
        <v>3178</v>
      </c>
      <c r="H835" s="5"/>
      <c r="I835">
        <v>0</v>
      </c>
      <c r="J835" s="4">
        <v>45427.052083333336</v>
      </c>
      <c r="K835" s="4">
        <v>45441.458333333336</v>
      </c>
      <c r="L835" s="4">
        <v>45441.458333333336</v>
      </c>
      <c r="M835" t="s">
        <v>1486</v>
      </c>
      <c r="N835" s="3" t="s">
        <v>1813</v>
      </c>
      <c r="P835" t="s">
        <v>16</v>
      </c>
    </row>
    <row r="836" spans="1:16" x14ac:dyDescent="0.25">
      <c r="A836" t="s">
        <v>2630</v>
      </c>
      <c r="B836">
        <v>83236235</v>
      </c>
      <c r="C836" t="s">
        <v>3177</v>
      </c>
      <c r="E836" t="s">
        <v>3178</v>
      </c>
      <c r="H836" s="5"/>
      <c r="I836">
        <v>0</v>
      </c>
      <c r="J836" s="4">
        <v>45427.130555555559</v>
      </c>
      <c r="K836" s="4">
        <v>45441.458333333336</v>
      </c>
      <c r="L836" s="4">
        <v>45441.458333333336</v>
      </c>
      <c r="M836" t="s">
        <v>1487</v>
      </c>
      <c r="N836" s="3" t="s">
        <v>1813</v>
      </c>
      <c r="P836" t="s">
        <v>16</v>
      </c>
    </row>
    <row r="837" spans="1:16" x14ac:dyDescent="0.25">
      <c r="A837" t="s">
        <v>2631</v>
      </c>
      <c r="B837">
        <v>83236237</v>
      </c>
      <c r="C837" t="s">
        <v>3177</v>
      </c>
      <c r="E837" t="s">
        <v>3178</v>
      </c>
      <c r="H837" s="5"/>
      <c r="I837">
        <v>0</v>
      </c>
      <c r="J837" s="4">
        <v>45427.12777777778</v>
      </c>
      <c r="K837" s="4">
        <v>45441.458333333336</v>
      </c>
      <c r="L837" s="4">
        <v>45441.458333333336</v>
      </c>
      <c r="M837" t="s">
        <v>1488</v>
      </c>
      <c r="N837" s="3" t="s">
        <v>1813</v>
      </c>
      <c r="P837" t="s">
        <v>16</v>
      </c>
    </row>
    <row r="838" spans="1:16" x14ac:dyDescent="0.25">
      <c r="A838" t="s">
        <v>2632</v>
      </c>
      <c r="B838">
        <v>83245465</v>
      </c>
      <c r="C838" t="s">
        <v>3177</v>
      </c>
      <c r="E838" t="s">
        <v>3178</v>
      </c>
      <c r="H838" s="5"/>
      <c r="I838">
        <v>0</v>
      </c>
      <c r="J838" s="4">
        <v>45427.129166666666</v>
      </c>
      <c r="K838" s="4">
        <v>45442.458333333336</v>
      </c>
      <c r="L838" s="4">
        <v>45442.458333333336</v>
      </c>
      <c r="M838" t="s">
        <v>1489</v>
      </c>
      <c r="N838" s="3" t="s">
        <v>1813</v>
      </c>
      <c r="P838" t="s">
        <v>16</v>
      </c>
    </row>
    <row r="839" spans="1:16" x14ac:dyDescent="0.25">
      <c r="A839" t="s">
        <v>2633</v>
      </c>
      <c r="B839" t="s">
        <v>474</v>
      </c>
      <c r="C839" t="s">
        <v>3179</v>
      </c>
      <c r="E839" t="s">
        <v>3178</v>
      </c>
      <c r="H839" s="5"/>
      <c r="I839">
        <v>0</v>
      </c>
      <c r="J839" s="4">
        <v>45420.46875</v>
      </c>
      <c r="K839" s="4">
        <v>45428.458333333336</v>
      </c>
      <c r="L839" s="4">
        <v>45428.458333333336</v>
      </c>
      <c r="M839" t="s">
        <v>1490</v>
      </c>
      <c r="N839" s="3" t="s">
        <v>1813</v>
      </c>
      <c r="P839" t="s">
        <v>16</v>
      </c>
    </row>
    <row r="840" spans="1:16" x14ac:dyDescent="0.25">
      <c r="A840" t="s">
        <v>2634</v>
      </c>
      <c r="B840" t="s">
        <v>475</v>
      </c>
      <c r="C840" t="s">
        <v>3179</v>
      </c>
      <c r="E840" t="s">
        <v>3178</v>
      </c>
      <c r="H840" s="5"/>
      <c r="I840">
        <v>0</v>
      </c>
      <c r="J840" s="4">
        <v>45415.177083333336</v>
      </c>
      <c r="K840" s="4">
        <v>45428.458333333336</v>
      </c>
      <c r="L840" s="4">
        <v>45428.458333333336</v>
      </c>
      <c r="M840" t="s">
        <v>1491</v>
      </c>
      <c r="N840" s="3" t="s">
        <v>1813</v>
      </c>
      <c r="P840" t="s">
        <v>16</v>
      </c>
    </row>
    <row r="841" spans="1:16" x14ac:dyDescent="0.25">
      <c r="A841" t="s">
        <v>2635</v>
      </c>
      <c r="B841">
        <v>64245095</v>
      </c>
      <c r="C841" t="s">
        <v>3179</v>
      </c>
      <c r="E841" t="s">
        <v>3178</v>
      </c>
      <c r="H841" s="5"/>
      <c r="I841">
        <v>0</v>
      </c>
      <c r="J841" s="4">
        <v>45427.513194444444</v>
      </c>
      <c r="K841" s="4">
        <v>45432.458333333336</v>
      </c>
      <c r="L841" s="4">
        <v>45432.458333333336</v>
      </c>
      <c r="M841" t="s">
        <v>1492</v>
      </c>
      <c r="N841" s="3" t="s">
        <v>1813</v>
      </c>
      <c r="P841" t="s">
        <v>16</v>
      </c>
    </row>
    <row r="842" spans="1:16" x14ac:dyDescent="0.25">
      <c r="A842" t="s">
        <v>2636</v>
      </c>
      <c r="B842">
        <v>64245091</v>
      </c>
      <c r="C842" t="s">
        <v>3179</v>
      </c>
      <c r="E842" t="s">
        <v>3178</v>
      </c>
      <c r="H842" s="5"/>
      <c r="I842">
        <v>0</v>
      </c>
      <c r="J842" s="4">
        <v>45427.518055555556</v>
      </c>
      <c r="K842" s="4">
        <v>45432.458333333336</v>
      </c>
      <c r="L842" s="4">
        <v>45432.458333333336</v>
      </c>
      <c r="M842" t="s">
        <v>1493</v>
      </c>
      <c r="N842" s="3" t="s">
        <v>1813</v>
      </c>
      <c r="P842" t="s">
        <v>16</v>
      </c>
    </row>
    <row r="843" spans="1:16" x14ac:dyDescent="0.25">
      <c r="A843" t="s">
        <v>2637</v>
      </c>
      <c r="B843">
        <v>64245093</v>
      </c>
      <c r="C843" t="s">
        <v>3179</v>
      </c>
      <c r="E843" t="s">
        <v>3178</v>
      </c>
      <c r="H843" s="5"/>
      <c r="I843">
        <v>0</v>
      </c>
      <c r="J843" s="4">
        <v>45427.515972222223</v>
      </c>
      <c r="K843" s="4">
        <v>45432.458333333336</v>
      </c>
      <c r="L843" s="4">
        <v>45432.458333333336</v>
      </c>
      <c r="M843" t="s">
        <v>1494</v>
      </c>
      <c r="N843" s="3" t="s">
        <v>1813</v>
      </c>
      <c r="P843" t="s">
        <v>16</v>
      </c>
    </row>
    <row r="844" spans="1:16" x14ac:dyDescent="0.25">
      <c r="A844" t="s">
        <v>2638</v>
      </c>
      <c r="B844">
        <v>64245085</v>
      </c>
      <c r="C844" t="s">
        <v>3179</v>
      </c>
      <c r="E844" t="s">
        <v>3178</v>
      </c>
      <c r="H844" s="5"/>
      <c r="I844">
        <v>0</v>
      </c>
      <c r="J844" s="4">
        <v>45427.522222222222</v>
      </c>
      <c r="K844" s="4">
        <v>45433.458333333336</v>
      </c>
      <c r="L844" s="4">
        <v>45433.458333333336</v>
      </c>
      <c r="M844" t="s">
        <v>1495</v>
      </c>
      <c r="N844" s="3" t="s">
        <v>1813</v>
      </c>
      <c r="P844" t="s">
        <v>16</v>
      </c>
    </row>
    <row r="845" spans="1:16" x14ac:dyDescent="0.25">
      <c r="A845" t="s">
        <v>2639</v>
      </c>
      <c r="B845">
        <v>64245088</v>
      </c>
      <c r="C845" t="s">
        <v>3179</v>
      </c>
      <c r="E845" t="s">
        <v>3178</v>
      </c>
      <c r="H845" s="5"/>
      <c r="I845">
        <v>0</v>
      </c>
      <c r="J845" s="4">
        <v>45427.524305555555</v>
      </c>
      <c r="K845" s="4">
        <v>45433.458333333336</v>
      </c>
      <c r="L845" s="4">
        <v>45433.458333333336</v>
      </c>
      <c r="M845" t="s">
        <v>1496</v>
      </c>
      <c r="N845" s="3" t="s">
        <v>1813</v>
      </c>
      <c r="P845" t="s">
        <v>16</v>
      </c>
    </row>
    <row r="846" spans="1:16" x14ac:dyDescent="0.25">
      <c r="A846" t="s">
        <v>2640</v>
      </c>
      <c r="B846">
        <v>64245089</v>
      </c>
      <c r="C846" t="s">
        <v>3179</v>
      </c>
      <c r="E846" t="s">
        <v>3178</v>
      </c>
      <c r="H846" s="5"/>
      <c r="I846">
        <v>0</v>
      </c>
      <c r="J846" s="4">
        <v>45427.526388888888</v>
      </c>
      <c r="K846" s="4">
        <v>45433.458333333336</v>
      </c>
      <c r="L846" s="4">
        <v>45433.458333333336</v>
      </c>
      <c r="M846" t="s">
        <v>1497</v>
      </c>
      <c r="N846" s="3" t="s">
        <v>1813</v>
      </c>
      <c r="P846" t="s">
        <v>16</v>
      </c>
    </row>
    <row r="847" spans="1:16" x14ac:dyDescent="0.25">
      <c r="A847" t="s">
        <v>2641</v>
      </c>
      <c r="B847">
        <v>64245090</v>
      </c>
      <c r="C847" t="s">
        <v>3179</v>
      </c>
      <c r="E847" t="s">
        <v>3178</v>
      </c>
      <c r="H847" s="5"/>
      <c r="I847">
        <v>0</v>
      </c>
      <c r="J847" s="4">
        <v>45427.520833333336</v>
      </c>
      <c r="K847" s="4">
        <v>45433.458333333336</v>
      </c>
      <c r="L847" s="4">
        <v>45433.458333333336</v>
      </c>
      <c r="M847" t="s">
        <v>1498</v>
      </c>
      <c r="N847" s="3" t="s">
        <v>1813</v>
      </c>
      <c r="P847" t="s">
        <v>16</v>
      </c>
    </row>
    <row r="848" spans="1:16" x14ac:dyDescent="0.25">
      <c r="A848" t="s">
        <v>2642</v>
      </c>
      <c r="B848">
        <v>64245092</v>
      </c>
      <c r="C848" t="s">
        <v>3179</v>
      </c>
      <c r="E848" t="s">
        <v>3178</v>
      </c>
      <c r="H848" s="5"/>
      <c r="I848">
        <v>0</v>
      </c>
      <c r="J848" s="4">
        <v>45427.52847222222</v>
      </c>
      <c r="K848" s="4">
        <v>45434.458333333336</v>
      </c>
      <c r="L848" s="4">
        <v>45434.458333333336</v>
      </c>
      <c r="M848" t="s">
        <v>1499</v>
      </c>
      <c r="N848" s="3" t="s">
        <v>1813</v>
      </c>
      <c r="P848" t="s">
        <v>16</v>
      </c>
    </row>
    <row r="849" spans="1:16" x14ac:dyDescent="0.25">
      <c r="A849" t="s">
        <v>2643</v>
      </c>
      <c r="B849" t="s">
        <v>476</v>
      </c>
      <c r="C849" t="s">
        <v>3179</v>
      </c>
      <c r="E849" t="s">
        <v>3178</v>
      </c>
      <c r="H849" s="5"/>
      <c r="I849">
        <v>0</v>
      </c>
      <c r="J849" s="4">
        <v>45427.051388888889</v>
      </c>
      <c r="K849" s="4">
        <v>45434.458333333336</v>
      </c>
      <c r="L849" s="4">
        <v>45434.458333333336</v>
      </c>
      <c r="M849" t="s">
        <v>1500</v>
      </c>
      <c r="N849" s="3" t="s">
        <v>1813</v>
      </c>
      <c r="P849" t="s">
        <v>16</v>
      </c>
    </row>
    <row r="850" spans="1:16" x14ac:dyDescent="0.25">
      <c r="A850" t="s">
        <v>2644</v>
      </c>
      <c r="B850">
        <v>64241061</v>
      </c>
      <c r="C850" t="s">
        <v>3179</v>
      </c>
      <c r="E850" t="s">
        <v>3178</v>
      </c>
      <c r="H850" s="5"/>
      <c r="I850">
        <v>0</v>
      </c>
      <c r="J850" s="4">
        <v>45427.066666666666</v>
      </c>
      <c r="K850" s="4">
        <v>45434.458333333336</v>
      </c>
      <c r="L850" s="4">
        <v>45434.458333333336</v>
      </c>
      <c r="M850" t="s">
        <v>1501</v>
      </c>
      <c r="N850" s="3" t="s">
        <v>1813</v>
      </c>
      <c r="P850" t="s">
        <v>16</v>
      </c>
    </row>
    <row r="851" spans="1:16" x14ac:dyDescent="0.25">
      <c r="A851" t="s">
        <v>2645</v>
      </c>
      <c r="B851" t="s">
        <v>477</v>
      </c>
      <c r="C851" t="s">
        <v>3179</v>
      </c>
      <c r="E851" t="s">
        <v>3178</v>
      </c>
      <c r="H851" s="5"/>
      <c r="I851">
        <v>0</v>
      </c>
      <c r="J851" s="4">
        <v>45427.080555555556</v>
      </c>
      <c r="K851" s="4">
        <v>45435.458333333336</v>
      </c>
      <c r="L851" s="4">
        <v>45435.458333333336</v>
      </c>
      <c r="M851" t="s">
        <v>1502</v>
      </c>
      <c r="N851" s="3" t="s">
        <v>1813</v>
      </c>
      <c r="P851" t="s">
        <v>16</v>
      </c>
    </row>
    <row r="852" spans="1:16" x14ac:dyDescent="0.25">
      <c r="A852" t="s">
        <v>2646</v>
      </c>
      <c r="B852" t="s">
        <v>478</v>
      </c>
      <c r="C852" t="s">
        <v>3180</v>
      </c>
      <c r="E852" t="s">
        <v>3181</v>
      </c>
      <c r="H852" s="5"/>
      <c r="I852">
        <v>0</v>
      </c>
      <c r="J852" s="4">
        <v>45427.131249999999</v>
      </c>
      <c r="K852" s="4">
        <v>45436.083333333336</v>
      </c>
      <c r="L852" s="4">
        <v>45436.083333333336</v>
      </c>
      <c r="M852" t="s">
        <v>1503</v>
      </c>
      <c r="N852" s="3" t="s">
        <v>1813</v>
      </c>
      <c r="P852" t="s">
        <v>16</v>
      </c>
    </row>
    <row r="853" spans="1:16" x14ac:dyDescent="0.25">
      <c r="A853" t="s">
        <v>2647</v>
      </c>
      <c r="B853" t="s">
        <v>479</v>
      </c>
      <c r="C853" t="s">
        <v>3180</v>
      </c>
      <c r="E853" t="s">
        <v>3181</v>
      </c>
      <c r="H853" s="5"/>
      <c r="I853">
        <v>0</v>
      </c>
      <c r="J853" s="4">
        <v>45426.179861111108</v>
      </c>
      <c r="K853" s="4">
        <v>45440.083333333336</v>
      </c>
      <c r="L853" s="4">
        <v>45440.083333333336</v>
      </c>
      <c r="M853" t="s">
        <v>1504</v>
      </c>
      <c r="N853" s="3" t="s">
        <v>1813</v>
      </c>
      <c r="P853" t="s">
        <v>16</v>
      </c>
    </row>
    <row r="854" spans="1:16" x14ac:dyDescent="0.25">
      <c r="A854" t="s">
        <v>2648</v>
      </c>
      <c r="B854" t="s">
        <v>480</v>
      </c>
      <c r="C854" t="s">
        <v>3182</v>
      </c>
      <c r="E854" t="s">
        <v>3181</v>
      </c>
      <c r="H854" s="5"/>
      <c r="I854">
        <v>0</v>
      </c>
      <c r="J854" s="4">
        <v>45426.23333333333</v>
      </c>
      <c r="K854" s="4">
        <v>45429.5</v>
      </c>
      <c r="L854" s="4">
        <v>45429.5</v>
      </c>
      <c r="M854" t="s">
        <v>1505</v>
      </c>
      <c r="N854" s="3" t="s">
        <v>1813</v>
      </c>
      <c r="P854" t="s">
        <v>16</v>
      </c>
    </row>
    <row r="855" spans="1:16" x14ac:dyDescent="0.25">
      <c r="A855" t="s">
        <v>2649</v>
      </c>
      <c r="B855" t="s">
        <v>481</v>
      </c>
      <c r="C855" t="s">
        <v>3182</v>
      </c>
      <c r="E855" t="s">
        <v>3181</v>
      </c>
      <c r="H855" s="5"/>
      <c r="I855">
        <v>0</v>
      </c>
      <c r="J855" s="4">
        <v>45426.226388888892</v>
      </c>
      <c r="K855" s="4">
        <v>45433.083333333336</v>
      </c>
      <c r="L855" s="4">
        <v>45433.083333333336</v>
      </c>
      <c r="M855" t="s">
        <v>1506</v>
      </c>
      <c r="N855" s="3" t="s">
        <v>1813</v>
      </c>
      <c r="P855" t="s">
        <v>16</v>
      </c>
    </row>
    <row r="856" spans="1:16" x14ac:dyDescent="0.25">
      <c r="A856" t="s">
        <v>2650</v>
      </c>
      <c r="B856" t="s">
        <v>482</v>
      </c>
      <c r="C856" t="s">
        <v>3183</v>
      </c>
      <c r="E856" t="s">
        <v>3181</v>
      </c>
      <c r="H856" s="5"/>
      <c r="I856">
        <v>0</v>
      </c>
      <c r="J856" s="4">
        <v>45427.201388888891</v>
      </c>
      <c r="K856" s="4">
        <v>45440.083333333336</v>
      </c>
      <c r="L856" s="4">
        <v>45440.083333333336</v>
      </c>
      <c r="M856" t="s">
        <v>1507</v>
      </c>
      <c r="N856" s="3" t="s">
        <v>1813</v>
      </c>
      <c r="P856" t="s">
        <v>16</v>
      </c>
    </row>
    <row r="857" spans="1:16" x14ac:dyDescent="0.25">
      <c r="A857" t="s">
        <v>2651</v>
      </c>
      <c r="B857" t="s">
        <v>483</v>
      </c>
      <c r="C857" t="s">
        <v>3183</v>
      </c>
      <c r="E857" t="s">
        <v>3181</v>
      </c>
      <c r="H857" s="5"/>
      <c r="I857">
        <v>0</v>
      </c>
      <c r="J857" s="4">
        <v>45427.199999999997</v>
      </c>
      <c r="K857" s="4">
        <v>45440.083333333336</v>
      </c>
      <c r="L857" s="4">
        <v>45440.083333333336</v>
      </c>
      <c r="M857" t="s">
        <v>1508</v>
      </c>
      <c r="N857" s="3" t="s">
        <v>1813</v>
      </c>
      <c r="P857" t="s">
        <v>16</v>
      </c>
    </row>
    <row r="858" spans="1:16" x14ac:dyDescent="0.25">
      <c r="A858" t="s">
        <v>2652</v>
      </c>
      <c r="B858" t="s">
        <v>484</v>
      </c>
      <c r="C858" t="s">
        <v>3183</v>
      </c>
      <c r="E858" t="s">
        <v>3181</v>
      </c>
      <c r="H858" s="5"/>
      <c r="I858">
        <v>0</v>
      </c>
      <c r="J858" s="4">
        <v>45427.207638888889</v>
      </c>
      <c r="K858" s="4">
        <v>45442.083333333336</v>
      </c>
      <c r="L858" s="4">
        <v>45442.083333333336</v>
      </c>
      <c r="M858" t="s">
        <v>1509</v>
      </c>
      <c r="N858" s="3" t="s">
        <v>1813</v>
      </c>
      <c r="P858" t="s">
        <v>16</v>
      </c>
    </row>
    <row r="859" spans="1:16" x14ac:dyDescent="0.25">
      <c r="A859" t="s">
        <v>2653</v>
      </c>
      <c r="B859" t="s">
        <v>485</v>
      </c>
      <c r="C859" t="s">
        <v>3183</v>
      </c>
      <c r="E859" t="s">
        <v>3181</v>
      </c>
      <c r="H859" s="5"/>
      <c r="I859">
        <v>0</v>
      </c>
      <c r="J859" s="4">
        <v>45427.205555555556</v>
      </c>
      <c r="K859" s="4">
        <v>45442.083333333336</v>
      </c>
      <c r="L859" s="4">
        <v>45442.083333333336</v>
      </c>
      <c r="M859" t="s">
        <v>1510</v>
      </c>
      <c r="N859" s="3" t="s">
        <v>1813</v>
      </c>
      <c r="P859" t="s">
        <v>16</v>
      </c>
    </row>
    <row r="860" spans="1:16" x14ac:dyDescent="0.25">
      <c r="A860" t="s">
        <v>2654</v>
      </c>
      <c r="B860" t="s">
        <v>486</v>
      </c>
      <c r="C860" t="s">
        <v>3183</v>
      </c>
      <c r="E860" t="s">
        <v>3181</v>
      </c>
      <c r="H860" s="5"/>
      <c r="I860">
        <v>0</v>
      </c>
      <c r="J860" s="4">
        <v>45427.20416666667</v>
      </c>
      <c r="K860" s="4">
        <v>45442.083333333336</v>
      </c>
      <c r="L860" s="4">
        <v>45442.083333333336</v>
      </c>
      <c r="M860" t="s">
        <v>1511</v>
      </c>
      <c r="N860" s="3" t="s">
        <v>1813</v>
      </c>
      <c r="P860" t="s">
        <v>16</v>
      </c>
    </row>
    <row r="861" spans="1:16" x14ac:dyDescent="0.25">
      <c r="A861" t="s">
        <v>2655</v>
      </c>
      <c r="B861">
        <v>72245359</v>
      </c>
      <c r="C861" t="s">
        <v>3184</v>
      </c>
      <c r="E861" t="s">
        <v>3185</v>
      </c>
      <c r="H861" s="5"/>
      <c r="I861">
        <v>0</v>
      </c>
      <c r="J861" s="4">
        <v>45426.265972222223</v>
      </c>
      <c r="K861" s="4">
        <v>45427.479166666664</v>
      </c>
      <c r="L861" s="4">
        <v>45427.479166666664</v>
      </c>
      <c r="M861" t="s">
        <v>1512</v>
      </c>
      <c r="N861" s="3" t="s">
        <v>1813</v>
      </c>
      <c r="P861" t="s">
        <v>16</v>
      </c>
    </row>
    <row r="862" spans="1:16" x14ac:dyDescent="0.25">
      <c r="A862" t="s">
        <v>2656</v>
      </c>
      <c r="B862">
        <v>70245035</v>
      </c>
      <c r="C862" t="s">
        <v>3186</v>
      </c>
      <c r="E862" t="s">
        <v>3185</v>
      </c>
      <c r="H862" s="5"/>
      <c r="I862">
        <v>0</v>
      </c>
      <c r="J862" s="4">
        <v>45427.46875</v>
      </c>
      <c r="K862" s="4">
        <v>45434.083333333336</v>
      </c>
      <c r="L862" s="4">
        <v>45434.083333333336</v>
      </c>
      <c r="M862" t="s">
        <v>1513</v>
      </c>
      <c r="N862" s="3" t="s">
        <v>1813</v>
      </c>
      <c r="P862" t="s">
        <v>16</v>
      </c>
    </row>
    <row r="863" spans="1:16" x14ac:dyDescent="0.25">
      <c r="A863" t="s">
        <v>2657</v>
      </c>
      <c r="B863" t="s">
        <v>487</v>
      </c>
      <c r="C863" t="s">
        <v>3187</v>
      </c>
      <c r="E863" t="s">
        <v>3188</v>
      </c>
      <c r="H863" s="5"/>
      <c r="I863">
        <v>0</v>
      </c>
      <c r="J863" s="4">
        <v>45426.320138888892</v>
      </c>
      <c r="K863" s="4">
        <v>45435.479166666664</v>
      </c>
      <c r="L863" s="4">
        <v>45435.479166666664</v>
      </c>
      <c r="M863" t="s">
        <v>1514</v>
      </c>
      <c r="N863" s="3" t="s">
        <v>1813</v>
      </c>
      <c r="P863" t="s">
        <v>16</v>
      </c>
    </row>
    <row r="864" spans="1:16" x14ac:dyDescent="0.25">
      <c r="A864" t="s">
        <v>2658</v>
      </c>
      <c r="B864" t="s">
        <v>488</v>
      </c>
      <c r="C864" t="s">
        <v>3187</v>
      </c>
      <c r="E864" t="s">
        <v>3188</v>
      </c>
      <c r="H864" s="5"/>
      <c r="I864">
        <v>0</v>
      </c>
      <c r="J864" s="4">
        <v>45426.322916666664</v>
      </c>
      <c r="K864" s="4">
        <v>45441.479166666664</v>
      </c>
      <c r="L864" s="4">
        <v>45441.479166666664</v>
      </c>
      <c r="M864" t="s">
        <v>1515</v>
      </c>
      <c r="N864" s="3" t="s">
        <v>1813</v>
      </c>
      <c r="P864" t="s">
        <v>16</v>
      </c>
    </row>
    <row r="865" spans="1:16" x14ac:dyDescent="0.25">
      <c r="A865" t="s">
        <v>2659</v>
      </c>
      <c r="B865" t="s">
        <v>489</v>
      </c>
      <c r="C865" t="s">
        <v>3187</v>
      </c>
      <c r="E865" t="s">
        <v>3188</v>
      </c>
      <c r="H865" s="5"/>
      <c r="I865">
        <v>0</v>
      </c>
      <c r="J865" s="4">
        <v>45426.321527777778</v>
      </c>
      <c r="K865" s="4">
        <v>45441.479166666664</v>
      </c>
      <c r="L865" s="4">
        <v>45441.479166666664</v>
      </c>
      <c r="M865" t="s">
        <v>1516</v>
      </c>
      <c r="N865" s="3" t="s">
        <v>1813</v>
      </c>
      <c r="P865" t="s">
        <v>16</v>
      </c>
    </row>
    <row r="866" spans="1:16" x14ac:dyDescent="0.25">
      <c r="A866" t="s">
        <v>2660</v>
      </c>
      <c r="B866" t="s">
        <v>490</v>
      </c>
      <c r="C866" t="s">
        <v>3187</v>
      </c>
      <c r="E866" t="s">
        <v>3188</v>
      </c>
      <c r="H866" s="5"/>
      <c r="I866">
        <v>0</v>
      </c>
      <c r="J866" s="4">
        <v>45426.329861111109</v>
      </c>
      <c r="K866" s="4">
        <v>45442.479166666664</v>
      </c>
      <c r="L866" s="4">
        <v>45442.479166666664</v>
      </c>
      <c r="M866" t="s">
        <v>1517</v>
      </c>
      <c r="N866" s="3" t="s">
        <v>1813</v>
      </c>
      <c r="P866" t="s">
        <v>16</v>
      </c>
    </row>
    <row r="867" spans="1:16" x14ac:dyDescent="0.25">
      <c r="A867" t="s">
        <v>2661</v>
      </c>
      <c r="B867" t="s">
        <v>491</v>
      </c>
      <c r="C867" t="s">
        <v>3187</v>
      </c>
      <c r="E867" t="s">
        <v>3188</v>
      </c>
      <c r="H867" s="5"/>
      <c r="I867">
        <v>0</v>
      </c>
      <c r="J867" s="4">
        <v>45426.325694444444</v>
      </c>
      <c r="K867" s="4">
        <v>45443.479166666664</v>
      </c>
      <c r="L867" s="4">
        <v>45443.479166666664</v>
      </c>
      <c r="M867" t="s">
        <v>1518</v>
      </c>
      <c r="N867" s="3" t="s">
        <v>1813</v>
      </c>
      <c r="P867" t="s">
        <v>16</v>
      </c>
    </row>
    <row r="868" spans="1:16" x14ac:dyDescent="0.25">
      <c r="A868" t="s">
        <v>2662</v>
      </c>
      <c r="B868" t="s">
        <v>492</v>
      </c>
      <c r="C868" t="s">
        <v>3189</v>
      </c>
      <c r="E868" t="s">
        <v>3190</v>
      </c>
      <c r="H868" s="5"/>
      <c r="I868">
        <v>0</v>
      </c>
      <c r="J868" s="4">
        <v>45426.262499999997</v>
      </c>
      <c r="K868" s="4">
        <v>45439.083333333336</v>
      </c>
      <c r="L868" s="4">
        <v>45439.083333333336</v>
      </c>
      <c r="M868" t="s">
        <v>1519</v>
      </c>
      <c r="N868" s="3" t="s">
        <v>1813</v>
      </c>
      <c r="P868" t="s">
        <v>16</v>
      </c>
    </row>
    <row r="869" spans="1:16" x14ac:dyDescent="0.25">
      <c r="A869" t="s">
        <v>2663</v>
      </c>
      <c r="B869" t="s">
        <v>493</v>
      </c>
      <c r="C869" t="s">
        <v>3191</v>
      </c>
      <c r="E869" t="s">
        <v>3192</v>
      </c>
      <c r="H869" s="5"/>
      <c r="I869">
        <v>0</v>
      </c>
      <c r="J869" s="4">
        <v>45427.191666666666</v>
      </c>
      <c r="K869" s="4">
        <v>45439.083333333336</v>
      </c>
      <c r="L869" s="4">
        <v>45439.083333333336</v>
      </c>
      <c r="M869" t="s">
        <v>1520</v>
      </c>
      <c r="N869" s="3" t="s">
        <v>1813</v>
      </c>
      <c r="P869" t="s">
        <v>16</v>
      </c>
    </row>
    <row r="870" spans="1:16" x14ac:dyDescent="0.25">
      <c r="A870" t="s">
        <v>2664</v>
      </c>
      <c r="B870" t="s">
        <v>494</v>
      </c>
      <c r="C870" t="s">
        <v>3191</v>
      </c>
      <c r="E870" t="s">
        <v>3192</v>
      </c>
      <c r="H870" s="5"/>
      <c r="I870">
        <v>0</v>
      </c>
      <c r="J870" s="4">
        <v>45427.190972222219</v>
      </c>
      <c r="K870" s="4">
        <v>45439.083333333336</v>
      </c>
      <c r="L870" s="4">
        <v>45439.083333333336</v>
      </c>
      <c r="M870" t="s">
        <v>1521</v>
      </c>
      <c r="N870" s="3" t="s">
        <v>1813</v>
      </c>
      <c r="P870" t="s">
        <v>16</v>
      </c>
    </row>
    <row r="871" spans="1:16" x14ac:dyDescent="0.25">
      <c r="A871" t="s">
        <v>2665</v>
      </c>
      <c r="B871">
        <v>62245570</v>
      </c>
      <c r="C871" t="s">
        <v>3193</v>
      </c>
      <c r="E871" t="s">
        <v>3194</v>
      </c>
      <c r="H871" s="5"/>
      <c r="I871">
        <v>0</v>
      </c>
      <c r="J871" s="4">
        <v>45426.106944444444</v>
      </c>
      <c r="K871" s="4">
        <v>45439.0625</v>
      </c>
      <c r="L871" s="4">
        <v>45439.0625</v>
      </c>
      <c r="M871" t="s">
        <v>1522</v>
      </c>
      <c r="N871" s="3" t="s">
        <v>1813</v>
      </c>
      <c r="P871" t="s">
        <v>16</v>
      </c>
    </row>
    <row r="872" spans="1:16" x14ac:dyDescent="0.25">
      <c r="A872" t="s">
        <v>2666</v>
      </c>
      <c r="B872">
        <v>62245576</v>
      </c>
      <c r="C872" t="s">
        <v>3193</v>
      </c>
      <c r="E872" t="s">
        <v>3194</v>
      </c>
      <c r="H872" s="5"/>
      <c r="I872">
        <v>0</v>
      </c>
      <c r="J872" s="4">
        <v>45427.171527777777</v>
      </c>
      <c r="K872" s="4">
        <v>45441.0625</v>
      </c>
      <c r="L872" s="4">
        <v>45441.0625</v>
      </c>
      <c r="M872" t="s">
        <v>1523</v>
      </c>
      <c r="N872" s="3" t="s">
        <v>1813</v>
      </c>
      <c r="P872" t="s">
        <v>16</v>
      </c>
    </row>
    <row r="873" spans="1:16" x14ac:dyDescent="0.25">
      <c r="A873" t="s">
        <v>2667</v>
      </c>
      <c r="B873">
        <v>79245021</v>
      </c>
      <c r="C873" t="s">
        <v>3195</v>
      </c>
      <c r="E873" t="s">
        <v>3194</v>
      </c>
      <c r="H873" s="5"/>
      <c r="I873">
        <v>0</v>
      </c>
      <c r="J873" s="4">
        <v>45426.211805555555</v>
      </c>
      <c r="K873" s="4">
        <v>45432.458333333336</v>
      </c>
      <c r="L873" s="4">
        <v>45432.458333333336</v>
      </c>
      <c r="M873" t="s">
        <v>1524</v>
      </c>
      <c r="N873" s="3" t="s">
        <v>1813</v>
      </c>
      <c r="P873" t="s">
        <v>16</v>
      </c>
    </row>
    <row r="874" spans="1:16" x14ac:dyDescent="0.25">
      <c r="A874" t="s">
        <v>2668</v>
      </c>
      <c r="B874">
        <v>33245030</v>
      </c>
      <c r="C874" t="s">
        <v>3196</v>
      </c>
      <c r="E874" t="s">
        <v>3194</v>
      </c>
      <c r="H874" s="5"/>
      <c r="I874">
        <v>0</v>
      </c>
      <c r="J874" s="4">
        <v>45427.520138888889</v>
      </c>
      <c r="K874" s="4">
        <v>45432.458333333336</v>
      </c>
      <c r="L874" s="4">
        <v>45432.458333333336</v>
      </c>
      <c r="M874" t="s">
        <v>1525</v>
      </c>
      <c r="N874" s="3" t="s">
        <v>1813</v>
      </c>
      <c r="P874" t="s">
        <v>16</v>
      </c>
    </row>
    <row r="875" spans="1:16" x14ac:dyDescent="0.25">
      <c r="A875" t="s">
        <v>2669</v>
      </c>
      <c r="B875">
        <v>33245031</v>
      </c>
      <c r="C875" t="s">
        <v>3196</v>
      </c>
      <c r="E875" t="s">
        <v>3194</v>
      </c>
      <c r="H875" s="5"/>
      <c r="I875">
        <v>0</v>
      </c>
      <c r="J875" s="4">
        <v>45427.048611111109</v>
      </c>
      <c r="K875" s="4">
        <v>45432.458333333336</v>
      </c>
      <c r="L875" s="4">
        <v>45432.458333333336</v>
      </c>
      <c r="M875" t="s">
        <v>1526</v>
      </c>
      <c r="N875" s="3" t="s">
        <v>1813</v>
      </c>
      <c r="P875" t="s">
        <v>16</v>
      </c>
    </row>
    <row r="876" spans="1:16" x14ac:dyDescent="0.25">
      <c r="A876" t="s">
        <v>2670</v>
      </c>
      <c r="B876" t="s">
        <v>495</v>
      </c>
      <c r="C876" t="s">
        <v>3197</v>
      </c>
      <c r="E876" t="s">
        <v>3198</v>
      </c>
      <c r="H876" s="5"/>
      <c r="I876">
        <v>0</v>
      </c>
      <c r="J876" s="4">
        <v>45426.201388888891</v>
      </c>
      <c r="K876" s="4">
        <v>45433.4375</v>
      </c>
      <c r="L876" s="4">
        <v>45433.4375</v>
      </c>
      <c r="M876" t="s">
        <v>1527</v>
      </c>
      <c r="N876" s="3" t="s">
        <v>1813</v>
      </c>
      <c r="P876" t="s">
        <v>16</v>
      </c>
    </row>
    <row r="877" spans="1:16" x14ac:dyDescent="0.25">
      <c r="A877" t="s">
        <v>2671</v>
      </c>
      <c r="B877" t="s">
        <v>496</v>
      </c>
      <c r="C877" t="s">
        <v>3197</v>
      </c>
      <c r="E877" t="s">
        <v>3198</v>
      </c>
      <c r="H877" s="5"/>
      <c r="I877">
        <v>0</v>
      </c>
      <c r="J877" s="4">
        <v>45426.10833333333</v>
      </c>
      <c r="K877" s="4">
        <v>45433.4375</v>
      </c>
      <c r="L877" s="4">
        <v>45433.4375</v>
      </c>
      <c r="M877" t="s">
        <v>1528</v>
      </c>
      <c r="N877" s="3" t="s">
        <v>1813</v>
      </c>
      <c r="P877" t="s">
        <v>16</v>
      </c>
    </row>
    <row r="878" spans="1:16" x14ac:dyDescent="0.25">
      <c r="A878" t="s">
        <v>2672</v>
      </c>
      <c r="B878" t="s">
        <v>497</v>
      </c>
      <c r="C878" t="s">
        <v>3197</v>
      </c>
      <c r="E878" t="s">
        <v>3198</v>
      </c>
      <c r="H878" s="5"/>
      <c r="I878">
        <v>0</v>
      </c>
      <c r="J878" s="4">
        <v>45426.179166666669</v>
      </c>
      <c r="K878" s="4">
        <v>45433.4375</v>
      </c>
      <c r="L878" s="4">
        <v>45433.4375</v>
      </c>
      <c r="M878" t="s">
        <v>1529</v>
      </c>
      <c r="N878" s="3" t="s">
        <v>1813</v>
      </c>
      <c r="P878" t="s">
        <v>16</v>
      </c>
    </row>
    <row r="879" spans="1:16" x14ac:dyDescent="0.25">
      <c r="A879" t="s">
        <v>2673</v>
      </c>
      <c r="B879" t="s">
        <v>498</v>
      </c>
      <c r="C879" t="s">
        <v>3197</v>
      </c>
      <c r="E879" t="s">
        <v>3198</v>
      </c>
      <c r="H879" s="5"/>
      <c r="I879">
        <v>0</v>
      </c>
      <c r="J879" s="4">
        <v>45426.20416666667</v>
      </c>
      <c r="K879" s="4">
        <v>45433.4375</v>
      </c>
      <c r="L879" s="4">
        <v>45433.4375</v>
      </c>
      <c r="M879" t="s">
        <v>1530</v>
      </c>
      <c r="N879" s="3" t="s">
        <v>1813</v>
      </c>
      <c r="P879" t="s">
        <v>16</v>
      </c>
    </row>
    <row r="880" spans="1:16" x14ac:dyDescent="0.25">
      <c r="A880" t="s">
        <v>2674</v>
      </c>
      <c r="B880" t="s">
        <v>499</v>
      </c>
      <c r="C880" t="s">
        <v>3197</v>
      </c>
      <c r="E880" t="s">
        <v>3198</v>
      </c>
      <c r="H880" s="5"/>
      <c r="I880">
        <v>0</v>
      </c>
      <c r="J880" s="4">
        <v>45426.193055555559</v>
      </c>
      <c r="K880" s="4">
        <v>45433.4375</v>
      </c>
      <c r="L880" s="4">
        <v>45433.4375</v>
      </c>
      <c r="M880" t="s">
        <v>1531</v>
      </c>
      <c r="N880" s="3" t="s">
        <v>1813</v>
      </c>
      <c r="P880" t="s">
        <v>16</v>
      </c>
    </row>
    <row r="881" spans="1:16" x14ac:dyDescent="0.25">
      <c r="A881" t="s">
        <v>2675</v>
      </c>
      <c r="B881" t="s">
        <v>500</v>
      </c>
      <c r="C881" t="s">
        <v>3197</v>
      </c>
      <c r="E881" t="s">
        <v>3198</v>
      </c>
      <c r="H881" s="5"/>
      <c r="I881">
        <v>0</v>
      </c>
      <c r="J881" s="4">
        <v>45426.097916666666</v>
      </c>
      <c r="K881" s="4">
        <v>45433.104166666664</v>
      </c>
      <c r="L881" s="4">
        <v>45433.104166666664</v>
      </c>
      <c r="M881" t="s">
        <v>1532</v>
      </c>
      <c r="N881" s="3" t="s">
        <v>1813</v>
      </c>
      <c r="P881" t="s">
        <v>16</v>
      </c>
    </row>
    <row r="882" spans="1:16" x14ac:dyDescent="0.25">
      <c r="A882" t="s">
        <v>2676</v>
      </c>
      <c r="B882" t="s">
        <v>501</v>
      </c>
      <c r="C882" t="s">
        <v>3197</v>
      </c>
      <c r="E882" t="s">
        <v>3198</v>
      </c>
      <c r="H882" s="5"/>
      <c r="I882">
        <v>0</v>
      </c>
      <c r="J882" s="4">
        <v>45426.095138888886</v>
      </c>
      <c r="K882" s="4">
        <v>45433.104166666664</v>
      </c>
      <c r="L882" s="4">
        <v>45433.104166666664</v>
      </c>
      <c r="M882" t="s">
        <v>1533</v>
      </c>
      <c r="N882" s="3" t="s">
        <v>1813</v>
      </c>
      <c r="P882" t="s">
        <v>16</v>
      </c>
    </row>
    <row r="883" spans="1:16" x14ac:dyDescent="0.25">
      <c r="A883" t="s">
        <v>2677</v>
      </c>
      <c r="B883">
        <v>34245159</v>
      </c>
      <c r="C883" t="s">
        <v>3199</v>
      </c>
      <c r="E883" t="s">
        <v>3200</v>
      </c>
      <c r="H883" s="5"/>
      <c r="I883">
        <v>0</v>
      </c>
      <c r="J883" s="4">
        <v>45426.084027777775</v>
      </c>
      <c r="K883" s="4">
        <v>45434.083333333336</v>
      </c>
      <c r="L883" s="4">
        <v>45434.083333333336</v>
      </c>
      <c r="M883" t="s">
        <v>1534</v>
      </c>
      <c r="N883" s="3" t="s">
        <v>1813</v>
      </c>
      <c r="P883" t="s">
        <v>16</v>
      </c>
    </row>
    <row r="884" spans="1:16" x14ac:dyDescent="0.25">
      <c r="A884" t="s">
        <v>2678</v>
      </c>
      <c r="B884" t="s">
        <v>502</v>
      </c>
      <c r="C884" t="s">
        <v>3201</v>
      </c>
      <c r="E884" t="s">
        <v>3202</v>
      </c>
      <c r="H884" s="5"/>
      <c r="I884">
        <v>0</v>
      </c>
      <c r="J884" s="4">
        <v>45427.46597222222</v>
      </c>
      <c r="K884" s="4">
        <v>45434.479166666664</v>
      </c>
      <c r="L884" s="4">
        <v>45434.479166666664</v>
      </c>
      <c r="M884" t="s">
        <v>1535</v>
      </c>
      <c r="N884" s="3" t="s">
        <v>1813</v>
      </c>
      <c r="P884" t="s">
        <v>16</v>
      </c>
    </row>
    <row r="885" spans="1:16" x14ac:dyDescent="0.25">
      <c r="A885" t="s">
        <v>2679</v>
      </c>
      <c r="B885">
        <v>74241032</v>
      </c>
      <c r="C885" t="s">
        <v>3201</v>
      </c>
      <c r="E885" t="s">
        <v>3202</v>
      </c>
      <c r="H885" s="5"/>
      <c r="I885">
        <v>0</v>
      </c>
      <c r="J885" s="4">
        <v>45426.229861111111</v>
      </c>
      <c r="K885" s="4">
        <v>45439.479166666664</v>
      </c>
      <c r="L885" s="4">
        <v>45439.479166666664</v>
      </c>
      <c r="M885" t="s">
        <v>1536</v>
      </c>
      <c r="N885" s="3" t="s">
        <v>1813</v>
      </c>
      <c r="P885" t="s">
        <v>16</v>
      </c>
    </row>
    <row r="886" spans="1:16" x14ac:dyDescent="0.25">
      <c r="A886" t="s">
        <v>2680</v>
      </c>
      <c r="B886">
        <v>68245629</v>
      </c>
      <c r="C886" t="s">
        <v>3203</v>
      </c>
      <c r="E886" t="s">
        <v>3204</v>
      </c>
      <c r="H886" s="5"/>
      <c r="I886">
        <v>0</v>
      </c>
      <c r="J886" s="4">
        <v>45426.125</v>
      </c>
      <c r="K886" s="4">
        <v>45434.4375</v>
      </c>
      <c r="L886" s="4">
        <v>45434.4375</v>
      </c>
      <c r="M886" t="s">
        <v>1537</v>
      </c>
      <c r="N886" s="3" t="s">
        <v>1813</v>
      </c>
      <c r="P886" t="s">
        <v>16</v>
      </c>
    </row>
    <row r="887" spans="1:16" x14ac:dyDescent="0.25">
      <c r="A887" t="s">
        <v>2681</v>
      </c>
      <c r="B887">
        <v>68245626</v>
      </c>
      <c r="C887" t="s">
        <v>3203</v>
      </c>
      <c r="E887" t="s">
        <v>3204</v>
      </c>
      <c r="H887" s="5"/>
      <c r="I887">
        <v>0</v>
      </c>
      <c r="J887" s="4">
        <v>45426.122916666667</v>
      </c>
      <c r="K887" s="4">
        <v>45434.4375</v>
      </c>
      <c r="L887" s="4">
        <v>45434.4375</v>
      </c>
      <c r="M887" t="s">
        <v>1538</v>
      </c>
      <c r="N887" s="3" t="s">
        <v>1813</v>
      </c>
      <c r="P887" t="s">
        <v>16</v>
      </c>
    </row>
    <row r="888" spans="1:16" x14ac:dyDescent="0.25">
      <c r="A888" t="s">
        <v>2682</v>
      </c>
      <c r="B888">
        <v>68245635</v>
      </c>
      <c r="C888" t="s">
        <v>3203</v>
      </c>
      <c r="E888" t="s">
        <v>3204</v>
      </c>
      <c r="H888" s="5"/>
      <c r="I888">
        <v>0</v>
      </c>
      <c r="J888" s="4">
        <v>45426.13958333333</v>
      </c>
      <c r="K888" s="4">
        <v>45435.4375</v>
      </c>
      <c r="L888" s="4">
        <v>45435.4375</v>
      </c>
      <c r="M888" t="s">
        <v>1539</v>
      </c>
      <c r="N888" s="3" t="s">
        <v>1813</v>
      </c>
      <c r="P888" t="s">
        <v>16</v>
      </c>
    </row>
    <row r="889" spans="1:16" x14ac:dyDescent="0.25">
      <c r="A889" t="s">
        <v>2683</v>
      </c>
      <c r="B889">
        <v>68245638</v>
      </c>
      <c r="C889" t="s">
        <v>3203</v>
      </c>
      <c r="E889" t="s">
        <v>3204</v>
      </c>
      <c r="H889" s="5"/>
      <c r="I889">
        <v>0</v>
      </c>
      <c r="J889" s="4">
        <v>45426.175000000003</v>
      </c>
      <c r="K889" s="4">
        <v>45435.4375</v>
      </c>
      <c r="L889" s="4">
        <v>45435.4375</v>
      </c>
      <c r="M889" t="s">
        <v>1540</v>
      </c>
      <c r="N889" s="3" t="s">
        <v>1813</v>
      </c>
      <c r="P889" t="s">
        <v>16</v>
      </c>
    </row>
    <row r="890" spans="1:16" x14ac:dyDescent="0.25">
      <c r="A890" t="s">
        <v>2684</v>
      </c>
      <c r="B890">
        <v>69245171</v>
      </c>
      <c r="C890" t="s">
        <v>3205</v>
      </c>
      <c r="E890" t="s">
        <v>3204</v>
      </c>
      <c r="H890" s="5"/>
      <c r="I890">
        <v>0</v>
      </c>
      <c r="J890" s="4">
        <v>45426.236805555556</v>
      </c>
      <c r="K890" s="4">
        <v>45439.4375</v>
      </c>
      <c r="L890" s="4">
        <v>45439.4375</v>
      </c>
      <c r="M890" t="s">
        <v>1541</v>
      </c>
      <c r="N890" s="3" t="s">
        <v>1813</v>
      </c>
      <c r="P890" t="s">
        <v>16</v>
      </c>
    </row>
    <row r="891" spans="1:16" x14ac:dyDescent="0.25">
      <c r="A891" t="s">
        <v>2685</v>
      </c>
      <c r="B891" t="s">
        <v>503</v>
      </c>
      <c r="C891" t="s">
        <v>3205</v>
      </c>
      <c r="E891" t="s">
        <v>3204</v>
      </c>
      <c r="H891" s="5"/>
      <c r="I891">
        <v>0</v>
      </c>
      <c r="J891" s="4">
        <v>45426.213888888888</v>
      </c>
      <c r="K891" s="4">
        <v>45439.4375</v>
      </c>
      <c r="L891" s="4">
        <v>45439.4375</v>
      </c>
      <c r="M891" t="s">
        <v>1542</v>
      </c>
      <c r="N891" s="3" t="s">
        <v>1813</v>
      </c>
      <c r="P891" t="s">
        <v>16</v>
      </c>
    </row>
    <row r="892" spans="1:16" x14ac:dyDescent="0.25">
      <c r="A892" t="s">
        <v>2686</v>
      </c>
      <c r="B892">
        <v>69245167</v>
      </c>
      <c r="C892" t="s">
        <v>3205</v>
      </c>
      <c r="E892" t="s">
        <v>3204</v>
      </c>
      <c r="H892" s="5"/>
      <c r="I892">
        <v>0</v>
      </c>
      <c r="J892" s="4">
        <v>45426.084722222222</v>
      </c>
      <c r="K892" s="4">
        <v>45439.4375</v>
      </c>
      <c r="L892" s="4">
        <v>45439.4375</v>
      </c>
      <c r="M892" t="s">
        <v>1543</v>
      </c>
      <c r="N892" s="3" t="s">
        <v>1813</v>
      </c>
      <c r="P892" t="s">
        <v>16</v>
      </c>
    </row>
    <row r="893" spans="1:16" x14ac:dyDescent="0.25">
      <c r="A893" t="s">
        <v>2687</v>
      </c>
      <c r="B893" t="s">
        <v>504</v>
      </c>
      <c r="C893" t="s">
        <v>3205</v>
      </c>
      <c r="E893" t="s">
        <v>3204</v>
      </c>
      <c r="H893" s="5"/>
      <c r="I893">
        <v>0</v>
      </c>
      <c r="J893" s="4">
        <v>45426.193749999999</v>
      </c>
      <c r="K893" s="4">
        <v>45439.4375</v>
      </c>
      <c r="L893" s="4">
        <v>45439.4375</v>
      </c>
      <c r="M893" t="s">
        <v>1544</v>
      </c>
      <c r="N893" s="3" t="s">
        <v>1813</v>
      </c>
      <c r="P893" t="s">
        <v>16</v>
      </c>
    </row>
    <row r="894" spans="1:16" x14ac:dyDescent="0.25">
      <c r="A894" t="s">
        <v>2688</v>
      </c>
      <c r="B894">
        <v>69245173</v>
      </c>
      <c r="C894" t="s">
        <v>3205</v>
      </c>
      <c r="E894" t="s">
        <v>3204</v>
      </c>
      <c r="H894" s="5"/>
      <c r="I894">
        <v>0</v>
      </c>
      <c r="J894" s="4">
        <v>45426.240277777775</v>
      </c>
      <c r="K894" s="4">
        <v>45439.4375</v>
      </c>
      <c r="L894" s="4">
        <v>45439.4375</v>
      </c>
      <c r="M894" t="s">
        <v>1545</v>
      </c>
      <c r="N894" s="3" t="s">
        <v>1813</v>
      </c>
      <c r="P894" t="s">
        <v>16</v>
      </c>
    </row>
    <row r="895" spans="1:16" x14ac:dyDescent="0.25">
      <c r="A895" t="s">
        <v>2689</v>
      </c>
      <c r="B895">
        <v>52245602</v>
      </c>
      <c r="C895" t="s">
        <v>3206</v>
      </c>
      <c r="E895" t="s">
        <v>3204</v>
      </c>
      <c r="H895" s="5"/>
      <c r="I895">
        <v>0</v>
      </c>
      <c r="J895" s="4">
        <v>45426.229861111111</v>
      </c>
      <c r="K895" s="4">
        <v>45429.4375</v>
      </c>
      <c r="L895" s="4">
        <v>45429.4375</v>
      </c>
      <c r="M895" t="s">
        <v>1546</v>
      </c>
      <c r="N895" s="3" t="s">
        <v>1813</v>
      </c>
      <c r="P895" t="s">
        <v>16</v>
      </c>
    </row>
    <row r="896" spans="1:16" x14ac:dyDescent="0.25">
      <c r="A896" t="s">
        <v>2690</v>
      </c>
      <c r="B896">
        <v>52245607</v>
      </c>
      <c r="C896" t="s">
        <v>3206</v>
      </c>
      <c r="E896" t="s">
        <v>3204</v>
      </c>
      <c r="H896" s="5"/>
      <c r="I896">
        <v>0</v>
      </c>
      <c r="J896" s="4">
        <v>45426.232638888891</v>
      </c>
      <c r="K896" s="4">
        <v>45430.4375</v>
      </c>
      <c r="L896" s="4">
        <v>45430.4375</v>
      </c>
      <c r="M896" t="s">
        <v>1547</v>
      </c>
      <c r="N896" s="3" t="s">
        <v>1813</v>
      </c>
      <c r="P896" t="s">
        <v>16</v>
      </c>
    </row>
    <row r="897" spans="1:16" x14ac:dyDescent="0.25">
      <c r="A897" t="s">
        <v>2691</v>
      </c>
      <c r="B897">
        <v>52245608</v>
      </c>
      <c r="C897" t="s">
        <v>3206</v>
      </c>
      <c r="E897" t="s">
        <v>3204</v>
      </c>
      <c r="H897" s="5"/>
      <c r="I897">
        <v>0</v>
      </c>
      <c r="J897" s="4">
        <v>45426.231944444444</v>
      </c>
      <c r="K897" s="4">
        <v>45430.4375</v>
      </c>
      <c r="L897" s="4">
        <v>45430.4375</v>
      </c>
      <c r="M897" t="s">
        <v>1548</v>
      </c>
      <c r="N897" s="3" t="s">
        <v>1813</v>
      </c>
      <c r="P897" t="s">
        <v>16</v>
      </c>
    </row>
    <row r="898" spans="1:16" x14ac:dyDescent="0.25">
      <c r="A898" t="s">
        <v>2692</v>
      </c>
      <c r="B898" t="s">
        <v>505</v>
      </c>
      <c r="C898" t="s">
        <v>3206</v>
      </c>
      <c r="E898" t="s">
        <v>3204</v>
      </c>
      <c r="H898" s="5"/>
      <c r="I898">
        <v>0</v>
      </c>
      <c r="J898" s="4">
        <v>45426.222222222219</v>
      </c>
      <c r="K898" s="4">
        <v>45430.4375</v>
      </c>
      <c r="L898" s="4">
        <v>45430.4375</v>
      </c>
      <c r="M898" t="s">
        <v>1549</v>
      </c>
      <c r="N898" s="3" t="s">
        <v>1813</v>
      </c>
      <c r="P898" t="s">
        <v>16</v>
      </c>
    </row>
    <row r="899" spans="1:16" x14ac:dyDescent="0.25">
      <c r="A899" t="s">
        <v>2693</v>
      </c>
      <c r="B899">
        <v>52245605</v>
      </c>
      <c r="C899" t="s">
        <v>3206</v>
      </c>
      <c r="E899" t="s">
        <v>3204</v>
      </c>
      <c r="H899" s="5"/>
      <c r="I899">
        <v>0</v>
      </c>
      <c r="J899" s="4">
        <v>45426.234027777777</v>
      </c>
      <c r="K899" s="4">
        <v>45430.4375</v>
      </c>
      <c r="L899" s="4">
        <v>45430.4375</v>
      </c>
      <c r="M899" t="s">
        <v>1550</v>
      </c>
      <c r="N899" s="3" t="s">
        <v>1813</v>
      </c>
      <c r="P899" t="s">
        <v>16</v>
      </c>
    </row>
    <row r="900" spans="1:16" x14ac:dyDescent="0.25">
      <c r="A900" t="s">
        <v>2694</v>
      </c>
      <c r="B900">
        <v>52245603</v>
      </c>
      <c r="C900" t="s">
        <v>3206</v>
      </c>
      <c r="E900" t="s">
        <v>3204</v>
      </c>
      <c r="H900" s="5"/>
      <c r="I900">
        <v>0</v>
      </c>
      <c r="J900" s="4">
        <v>45426.23541666667</v>
      </c>
      <c r="K900" s="4">
        <v>45430.4375</v>
      </c>
      <c r="L900" s="4">
        <v>45430.4375</v>
      </c>
      <c r="M900" t="s">
        <v>1551</v>
      </c>
      <c r="N900" s="3" t="s">
        <v>1813</v>
      </c>
      <c r="P900" t="s">
        <v>16</v>
      </c>
    </row>
    <row r="901" spans="1:16" x14ac:dyDescent="0.25">
      <c r="A901" t="s">
        <v>2695</v>
      </c>
      <c r="B901">
        <v>52245323</v>
      </c>
      <c r="C901" t="s">
        <v>3206</v>
      </c>
      <c r="E901" t="s">
        <v>3204</v>
      </c>
      <c r="H901" s="5"/>
      <c r="I901">
        <v>0</v>
      </c>
      <c r="J901" s="4">
        <v>45426.214583333334</v>
      </c>
      <c r="K901" s="4">
        <v>45432.4375</v>
      </c>
      <c r="L901" s="4">
        <v>45432.4375</v>
      </c>
      <c r="M901" t="s">
        <v>1552</v>
      </c>
      <c r="N901" s="3" t="s">
        <v>1813</v>
      </c>
      <c r="P901" t="s">
        <v>16</v>
      </c>
    </row>
    <row r="902" spans="1:16" x14ac:dyDescent="0.25">
      <c r="A902" t="s">
        <v>2696</v>
      </c>
      <c r="B902">
        <v>52241053</v>
      </c>
      <c r="C902" t="s">
        <v>3206</v>
      </c>
      <c r="E902" t="s">
        <v>3204</v>
      </c>
      <c r="H902" s="5"/>
      <c r="I902">
        <v>0</v>
      </c>
      <c r="J902" s="4">
        <v>45426.220833333333</v>
      </c>
      <c r="K902" s="4">
        <v>45432.4375</v>
      </c>
      <c r="L902" s="4">
        <v>45432.4375</v>
      </c>
      <c r="M902" t="s">
        <v>1553</v>
      </c>
      <c r="N902" s="3" t="s">
        <v>1813</v>
      </c>
      <c r="P902" t="s">
        <v>16</v>
      </c>
    </row>
    <row r="903" spans="1:16" x14ac:dyDescent="0.25">
      <c r="A903" t="s">
        <v>2697</v>
      </c>
      <c r="B903" t="s">
        <v>506</v>
      </c>
      <c r="C903" t="s">
        <v>3206</v>
      </c>
      <c r="E903" t="s">
        <v>3204</v>
      </c>
      <c r="H903" s="5"/>
      <c r="I903">
        <v>0</v>
      </c>
      <c r="J903" s="4">
        <v>45427.21597222222</v>
      </c>
      <c r="K903" s="4">
        <v>45441.4375</v>
      </c>
      <c r="L903" s="4">
        <v>45441.4375</v>
      </c>
      <c r="M903" t="s">
        <v>1554</v>
      </c>
      <c r="N903" s="3" t="s">
        <v>1813</v>
      </c>
      <c r="P903" t="s">
        <v>16</v>
      </c>
    </row>
    <row r="904" spans="1:16" x14ac:dyDescent="0.25">
      <c r="A904" t="s">
        <v>2698</v>
      </c>
      <c r="B904">
        <v>95245406</v>
      </c>
      <c r="C904" t="s">
        <v>3207</v>
      </c>
      <c r="E904" t="s">
        <v>3204</v>
      </c>
      <c r="H904" s="5"/>
      <c r="I904">
        <v>0</v>
      </c>
      <c r="J904" s="4">
        <v>45427.443055555559</v>
      </c>
      <c r="K904" s="4">
        <v>45432.4375</v>
      </c>
      <c r="L904" s="4">
        <v>45432.4375</v>
      </c>
      <c r="M904" t="s">
        <v>1555</v>
      </c>
      <c r="N904" s="3" t="s">
        <v>1813</v>
      </c>
      <c r="P904" t="s">
        <v>16</v>
      </c>
    </row>
    <row r="905" spans="1:16" x14ac:dyDescent="0.25">
      <c r="A905" t="s">
        <v>2699</v>
      </c>
      <c r="B905">
        <v>95245408</v>
      </c>
      <c r="C905" t="s">
        <v>3207</v>
      </c>
      <c r="E905" t="s">
        <v>3204</v>
      </c>
      <c r="H905" s="5"/>
      <c r="I905">
        <v>0</v>
      </c>
      <c r="J905" s="4">
        <v>45427.455555555556</v>
      </c>
      <c r="K905" s="4">
        <v>45432.4375</v>
      </c>
      <c r="L905" s="4">
        <v>45432.4375</v>
      </c>
      <c r="M905" t="s">
        <v>1556</v>
      </c>
      <c r="N905" s="3" t="s">
        <v>1813</v>
      </c>
      <c r="P905" t="s">
        <v>16</v>
      </c>
    </row>
    <row r="906" spans="1:16" x14ac:dyDescent="0.25">
      <c r="A906" t="s">
        <v>2700</v>
      </c>
      <c r="B906">
        <v>95245407</v>
      </c>
      <c r="C906" t="s">
        <v>3207</v>
      </c>
      <c r="E906" t="s">
        <v>3204</v>
      </c>
      <c r="H906" s="5"/>
      <c r="I906">
        <v>0</v>
      </c>
      <c r="J906" s="4">
        <v>45427.446527777778</v>
      </c>
      <c r="K906" s="4">
        <v>45432.4375</v>
      </c>
      <c r="L906" s="4">
        <v>45432.4375</v>
      </c>
      <c r="M906" t="s">
        <v>1557</v>
      </c>
      <c r="N906" s="3" t="s">
        <v>1813</v>
      </c>
      <c r="P906" t="s">
        <v>16</v>
      </c>
    </row>
    <row r="907" spans="1:16" x14ac:dyDescent="0.25">
      <c r="A907" t="s">
        <v>2701</v>
      </c>
      <c r="B907" t="s">
        <v>507</v>
      </c>
      <c r="C907" t="s">
        <v>3208</v>
      </c>
      <c r="E907" t="s">
        <v>3209</v>
      </c>
      <c r="H907" s="5"/>
      <c r="I907">
        <v>0</v>
      </c>
      <c r="J907" s="4">
        <v>45426.23541666667</v>
      </c>
      <c r="K907" s="4">
        <v>45429.4375</v>
      </c>
      <c r="L907" s="4">
        <v>45429.4375</v>
      </c>
      <c r="M907" t="s">
        <v>1558</v>
      </c>
      <c r="N907" s="3" t="s">
        <v>1813</v>
      </c>
      <c r="P907" t="s">
        <v>16</v>
      </c>
    </row>
    <row r="908" spans="1:16" x14ac:dyDescent="0.25">
      <c r="A908" t="s">
        <v>2702</v>
      </c>
      <c r="B908" t="s">
        <v>508</v>
      </c>
      <c r="C908" t="s">
        <v>3208</v>
      </c>
      <c r="E908" t="s">
        <v>3209</v>
      </c>
      <c r="H908" s="5"/>
      <c r="I908">
        <v>0</v>
      </c>
      <c r="J908" s="4">
        <v>45426.247916666667</v>
      </c>
      <c r="K908" s="4">
        <v>45432.4375</v>
      </c>
      <c r="L908" s="4">
        <v>45432.4375</v>
      </c>
      <c r="M908" t="s">
        <v>1559</v>
      </c>
      <c r="N908" s="3" t="s">
        <v>1813</v>
      </c>
      <c r="P908" t="s">
        <v>16</v>
      </c>
    </row>
    <row r="909" spans="1:16" x14ac:dyDescent="0.25">
      <c r="A909" t="s">
        <v>2703</v>
      </c>
      <c r="B909" t="s">
        <v>509</v>
      </c>
      <c r="C909" t="s">
        <v>3208</v>
      </c>
      <c r="E909" t="s">
        <v>3209</v>
      </c>
      <c r="H909" s="5"/>
      <c r="I909">
        <v>0</v>
      </c>
      <c r="J909" s="4">
        <v>45427.40625</v>
      </c>
      <c r="K909" s="4">
        <v>45433.4375</v>
      </c>
      <c r="L909" s="4">
        <v>45433.4375</v>
      </c>
      <c r="M909" t="s">
        <v>1560</v>
      </c>
      <c r="N909" s="3" t="s">
        <v>1813</v>
      </c>
      <c r="P909" t="s">
        <v>16</v>
      </c>
    </row>
    <row r="910" spans="1:16" x14ac:dyDescent="0.25">
      <c r="A910" t="s">
        <v>2704</v>
      </c>
      <c r="B910" t="s">
        <v>510</v>
      </c>
      <c r="C910" t="s">
        <v>3208</v>
      </c>
      <c r="E910" t="s">
        <v>3209</v>
      </c>
      <c r="H910" s="5"/>
      <c r="I910">
        <v>0</v>
      </c>
      <c r="J910" s="4">
        <v>45427.404166666667</v>
      </c>
      <c r="K910" s="4">
        <v>45433.4375</v>
      </c>
      <c r="L910" s="4">
        <v>45433.4375</v>
      </c>
      <c r="M910" t="s">
        <v>1561</v>
      </c>
      <c r="N910" s="3" t="s">
        <v>1813</v>
      </c>
      <c r="P910" t="s">
        <v>16</v>
      </c>
    </row>
    <row r="911" spans="1:16" x14ac:dyDescent="0.25">
      <c r="A911" t="s">
        <v>2705</v>
      </c>
      <c r="B911" t="s">
        <v>511</v>
      </c>
      <c r="C911" t="s">
        <v>3208</v>
      </c>
      <c r="E911" t="s">
        <v>3209</v>
      </c>
      <c r="H911" s="5"/>
      <c r="I911">
        <v>0</v>
      </c>
      <c r="J911" s="4">
        <v>45427.408333333333</v>
      </c>
      <c r="K911" s="4">
        <v>45433.4375</v>
      </c>
      <c r="L911" s="4">
        <v>45433.4375</v>
      </c>
      <c r="M911" t="s">
        <v>1562</v>
      </c>
      <c r="N911" s="3" t="s">
        <v>1813</v>
      </c>
      <c r="P911" t="s">
        <v>16</v>
      </c>
    </row>
    <row r="912" spans="1:16" x14ac:dyDescent="0.25">
      <c r="A912" t="s">
        <v>2706</v>
      </c>
      <c r="B912" t="s">
        <v>512</v>
      </c>
      <c r="C912" t="s">
        <v>3208</v>
      </c>
      <c r="E912" t="s">
        <v>3209</v>
      </c>
      <c r="H912" s="5"/>
      <c r="I912">
        <v>0</v>
      </c>
      <c r="J912" s="4">
        <v>45427.499305555553</v>
      </c>
      <c r="K912" s="4">
        <v>45432.104166666664</v>
      </c>
      <c r="L912" s="4">
        <v>45432.104166666664</v>
      </c>
      <c r="M912" t="s">
        <v>1563</v>
      </c>
      <c r="N912" s="3" t="s">
        <v>1813</v>
      </c>
      <c r="P912" t="s">
        <v>16</v>
      </c>
    </row>
    <row r="913" spans="1:16" x14ac:dyDescent="0.25">
      <c r="A913" t="s">
        <v>2707</v>
      </c>
      <c r="B913" t="s">
        <v>513</v>
      </c>
      <c r="C913" t="s">
        <v>3208</v>
      </c>
      <c r="E913" t="s">
        <v>3209</v>
      </c>
      <c r="H913" s="5"/>
      <c r="I913">
        <v>0</v>
      </c>
      <c r="J913" s="4">
        <v>45427.538888888892</v>
      </c>
      <c r="K913" s="4">
        <v>45436.4375</v>
      </c>
      <c r="L913" s="4">
        <v>45436.4375</v>
      </c>
      <c r="M913" t="s">
        <v>1564</v>
      </c>
      <c r="N913" s="3" t="s">
        <v>1813</v>
      </c>
      <c r="P913" t="s">
        <v>16</v>
      </c>
    </row>
    <row r="914" spans="1:16" x14ac:dyDescent="0.25">
      <c r="A914" t="s">
        <v>2708</v>
      </c>
      <c r="B914" t="s">
        <v>514</v>
      </c>
      <c r="C914" t="s">
        <v>3208</v>
      </c>
      <c r="E914" t="s">
        <v>3209</v>
      </c>
      <c r="H914" s="5"/>
      <c r="I914">
        <v>0</v>
      </c>
      <c r="J914" s="4">
        <v>45426.443055555559</v>
      </c>
      <c r="K914" s="4">
        <v>45436.4375</v>
      </c>
      <c r="L914" s="4">
        <v>45436.4375</v>
      </c>
      <c r="M914" t="s">
        <v>1565</v>
      </c>
      <c r="N914" s="3" t="s">
        <v>1813</v>
      </c>
      <c r="P914" t="s">
        <v>16</v>
      </c>
    </row>
    <row r="915" spans="1:16" x14ac:dyDescent="0.25">
      <c r="A915" t="s">
        <v>2709</v>
      </c>
      <c r="B915" t="s">
        <v>515</v>
      </c>
      <c r="C915" t="s">
        <v>3208</v>
      </c>
      <c r="E915" t="s">
        <v>3209</v>
      </c>
      <c r="H915" s="5"/>
      <c r="I915">
        <v>0</v>
      </c>
      <c r="J915" s="4">
        <v>45426.460416666669</v>
      </c>
      <c r="K915" s="4">
        <v>45436.4375</v>
      </c>
      <c r="L915" s="4">
        <v>45436.4375</v>
      </c>
      <c r="M915" t="s">
        <v>1566</v>
      </c>
      <c r="N915" s="3" t="s">
        <v>1813</v>
      </c>
      <c r="P915" t="s">
        <v>16</v>
      </c>
    </row>
    <row r="916" spans="1:16" x14ac:dyDescent="0.25">
      <c r="A916" t="s">
        <v>2709</v>
      </c>
      <c r="B916" t="s">
        <v>516</v>
      </c>
      <c r="C916" t="s">
        <v>3208</v>
      </c>
      <c r="E916" t="s">
        <v>3209</v>
      </c>
      <c r="H916" s="5"/>
      <c r="I916">
        <v>0</v>
      </c>
      <c r="J916" s="4">
        <v>45426.447916666664</v>
      </c>
      <c r="K916" s="4">
        <v>45436.4375</v>
      </c>
      <c r="L916" s="4">
        <v>45436.4375</v>
      </c>
      <c r="M916" t="s">
        <v>1567</v>
      </c>
      <c r="N916" s="3" t="s">
        <v>1813</v>
      </c>
      <c r="P916" t="s">
        <v>16</v>
      </c>
    </row>
    <row r="917" spans="1:16" x14ac:dyDescent="0.25">
      <c r="A917" t="s">
        <v>2710</v>
      </c>
      <c r="B917" t="s">
        <v>517</v>
      </c>
      <c r="C917" t="s">
        <v>3208</v>
      </c>
      <c r="E917" t="s">
        <v>3209</v>
      </c>
      <c r="H917" s="5"/>
      <c r="I917">
        <v>0</v>
      </c>
      <c r="J917" s="4">
        <v>45426.450694444444</v>
      </c>
      <c r="K917" s="4">
        <v>45436.4375</v>
      </c>
      <c r="L917" s="4">
        <v>45436.4375</v>
      </c>
      <c r="M917" t="s">
        <v>1568</v>
      </c>
      <c r="N917" s="3" t="s">
        <v>1813</v>
      </c>
      <c r="P917" t="s">
        <v>16</v>
      </c>
    </row>
    <row r="918" spans="1:16" x14ac:dyDescent="0.25">
      <c r="A918" t="s">
        <v>2711</v>
      </c>
      <c r="B918" t="s">
        <v>518</v>
      </c>
      <c r="C918" t="s">
        <v>3208</v>
      </c>
      <c r="E918" t="s">
        <v>3209</v>
      </c>
      <c r="H918" s="5"/>
      <c r="I918">
        <v>0</v>
      </c>
      <c r="J918" s="4">
        <v>45426.43472222222</v>
      </c>
      <c r="K918" s="4">
        <v>45436.4375</v>
      </c>
      <c r="L918" s="4">
        <v>45436.4375</v>
      </c>
      <c r="M918" t="s">
        <v>1569</v>
      </c>
      <c r="N918" s="3" t="s">
        <v>1813</v>
      </c>
      <c r="P918" t="s">
        <v>16</v>
      </c>
    </row>
    <row r="919" spans="1:16" x14ac:dyDescent="0.25">
      <c r="A919" t="s">
        <v>2712</v>
      </c>
      <c r="B919" t="s">
        <v>519</v>
      </c>
      <c r="C919" t="s">
        <v>3208</v>
      </c>
      <c r="E919" t="s">
        <v>3209</v>
      </c>
      <c r="H919" s="5"/>
      <c r="I919">
        <v>0</v>
      </c>
      <c r="J919" s="4">
        <v>45426.260416666664</v>
      </c>
      <c r="K919" s="4">
        <v>45436.4375</v>
      </c>
      <c r="L919" s="4">
        <v>45436.4375</v>
      </c>
      <c r="M919" t="s">
        <v>1570</v>
      </c>
      <c r="N919" s="3" t="s">
        <v>1813</v>
      </c>
      <c r="P919" t="s">
        <v>16</v>
      </c>
    </row>
    <row r="920" spans="1:16" x14ac:dyDescent="0.25">
      <c r="A920" t="s">
        <v>2713</v>
      </c>
      <c r="B920" t="s">
        <v>520</v>
      </c>
      <c r="C920" t="s">
        <v>3208</v>
      </c>
      <c r="E920" t="s">
        <v>3209</v>
      </c>
      <c r="H920" s="5"/>
      <c r="I920">
        <v>0</v>
      </c>
      <c r="J920" s="4">
        <v>45426.46875</v>
      </c>
      <c r="K920" s="4">
        <v>45436.104166666664</v>
      </c>
      <c r="L920" s="4">
        <v>45436.104166666664</v>
      </c>
      <c r="M920" t="s">
        <v>1571</v>
      </c>
      <c r="N920" s="3" t="s">
        <v>1813</v>
      </c>
      <c r="P920" t="s">
        <v>16</v>
      </c>
    </row>
    <row r="921" spans="1:16" x14ac:dyDescent="0.25">
      <c r="A921" t="s">
        <v>2714</v>
      </c>
      <c r="B921" t="s">
        <v>521</v>
      </c>
      <c r="C921" t="s">
        <v>3208</v>
      </c>
      <c r="E921" t="s">
        <v>3209</v>
      </c>
      <c r="H921" s="5"/>
      <c r="I921">
        <v>0</v>
      </c>
      <c r="J921" s="4">
        <v>45426.427777777775</v>
      </c>
      <c r="K921" s="4">
        <v>45436.104166666664</v>
      </c>
      <c r="L921" s="4">
        <v>45436.104166666664</v>
      </c>
      <c r="M921" t="s">
        <v>1572</v>
      </c>
      <c r="N921" s="3" t="s">
        <v>1813</v>
      </c>
      <c r="P921" t="s">
        <v>16</v>
      </c>
    </row>
    <row r="922" spans="1:16" x14ac:dyDescent="0.25">
      <c r="A922" t="s">
        <v>2715</v>
      </c>
      <c r="B922" t="s">
        <v>522</v>
      </c>
      <c r="C922" t="s">
        <v>3208</v>
      </c>
      <c r="E922" t="s">
        <v>3209</v>
      </c>
      <c r="H922" s="5"/>
      <c r="I922">
        <v>0</v>
      </c>
      <c r="J922" s="4">
        <v>45426.525000000001</v>
      </c>
      <c r="K922" s="4">
        <v>45436.104166666664</v>
      </c>
      <c r="L922" s="4">
        <v>45436.104166666664</v>
      </c>
      <c r="M922" t="s">
        <v>1573</v>
      </c>
      <c r="N922" s="3" t="s">
        <v>1813</v>
      </c>
      <c r="P922" t="s">
        <v>16</v>
      </c>
    </row>
    <row r="923" spans="1:16" x14ac:dyDescent="0.25">
      <c r="A923" t="s">
        <v>2716</v>
      </c>
      <c r="B923" t="s">
        <v>523</v>
      </c>
      <c r="C923" t="s">
        <v>3208</v>
      </c>
      <c r="E923" t="s">
        <v>3209</v>
      </c>
      <c r="H923" s="5"/>
      <c r="I923">
        <v>0</v>
      </c>
      <c r="J923" s="4">
        <v>45426.463194444441</v>
      </c>
      <c r="K923" s="4">
        <v>45436.104166666664</v>
      </c>
      <c r="L923" s="4">
        <v>45436.104166666664</v>
      </c>
      <c r="M923" t="s">
        <v>1574</v>
      </c>
      <c r="N923" s="3" t="s">
        <v>1813</v>
      </c>
      <c r="P923" t="s">
        <v>16</v>
      </c>
    </row>
    <row r="924" spans="1:16" x14ac:dyDescent="0.25">
      <c r="A924" t="s">
        <v>2717</v>
      </c>
      <c r="B924" t="s">
        <v>524</v>
      </c>
      <c r="C924" t="s">
        <v>3208</v>
      </c>
      <c r="E924" t="s">
        <v>3209</v>
      </c>
      <c r="H924" s="5"/>
      <c r="I924">
        <v>0</v>
      </c>
      <c r="J924" s="4">
        <v>45426.53125</v>
      </c>
      <c r="K924" s="4">
        <v>45436.104166666664</v>
      </c>
      <c r="L924" s="4">
        <v>45436.104166666664</v>
      </c>
      <c r="M924" t="s">
        <v>1575</v>
      </c>
      <c r="N924" s="3" t="s">
        <v>1813</v>
      </c>
      <c r="P924" t="s">
        <v>16</v>
      </c>
    </row>
    <row r="925" spans="1:16" x14ac:dyDescent="0.25">
      <c r="A925" t="s">
        <v>2718</v>
      </c>
      <c r="B925" t="s">
        <v>525</v>
      </c>
      <c r="C925" t="s">
        <v>3208</v>
      </c>
      <c r="E925" t="s">
        <v>3209</v>
      </c>
      <c r="H925" s="5"/>
      <c r="I925">
        <v>0</v>
      </c>
      <c r="J925" s="4">
        <v>45426.466666666667</v>
      </c>
      <c r="K925" s="4">
        <v>45436.104166666664</v>
      </c>
      <c r="L925" s="4">
        <v>45436.104166666664</v>
      </c>
      <c r="M925" t="s">
        <v>1576</v>
      </c>
      <c r="N925" s="3" t="s">
        <v>1813</v>
      </c>
      <c r="P925" t="s">
        <v>16</v>
      </c>
    </row>
    <row r="926" spans="1:16" x14ac:dyDescent="0.25">
      <c r="A926" t="s">
        <v>2719</v>
      </c>
      <c r="B926" t="s">
        <v>526</v>
      </c>
      <c r="C926" t="s">
        <v>3208</v>
      </c>
      <c r="E926" t="s">
        <v>3209</v>
      </c>
      <c r="H926" s="5"/>
      <c r="I926">
        <v>0</v>
      </c>
      <c r="J926" s="4">
        <v>45427.104861111111</v>
      </c>
      <c r="K926" s="4">
        <v>45436.4375</v>
      </c>
      <c r="L926" s="4">
        <v>45436.4375</v>
      </c>
      <c r="M926" t="s">
        <v>1577</v>
      </c>
      <c r="N926" s="3" t="s">
        <v>1813</v>
      </c>
      <c r="P926" t="s">
        <v>16</v>
      </c>
    </row>
    <row r="927" spans="1:16" x14ac:dyDescent="0.25">
      <c r="A927" t="s">
        <v>2720</v>
      </c>
      <c r="B927" t="s">
        <v>527</v>
      </c>
      <c r="C927" t="s">
        <v>3208</v>
      </c>
      <c r="E927" t="s">
        <v>3209</v>
      </c>
      <c r="H927" s="5"/>
      <c r="I927">
        <v>0</v>
      </c>
      <c r="J927" s="4">
        <v>45426.254166666666</v>
      </c>
      <c r="K927" s="4">
        <v>45436.4375</v>
      </c>
      <c r="L927" s="4">
        <v>45436.4375</v>
      </c>
      <c r="M927" t="s">
        <v>1578</v>
      </c>
      <c r="N927" s="3" t="s">
        <v>1813</v>
      </c>
      <c r="P927" t="s">
        <v>16</v>
      </c>
    </row>
    <row r="928" spans="1:16" x14ac:dyDescent="0.25">
      <c r="A928" t="s">
        <v>2721</v>
      </c>
      <c r="B928" t="s">
        <v>528</v>
      </c>
      <c r="C928" t="s">
        <v>3208</v>
      </c>
      <c r="E928" t="s">
        <v>3209</v>
      </c>
      <c r="H928" s="5"/>
      <c r="I928">
        <v>0</v>
      </c>
      <c r="J928" s="4">
        <v>45426.445833333331</v>
      </c>
      <c r="K928" s="4">
        <v>45436.4375</v>
      </c>
      <c r="L928" s="4">
        <v>45436.4375</v>
      </c>
      <c r="M928" t="s">
        <v>1579</v>
      </c>
      <c r="N928" s="3" t="s">
        <v>1813</v>
      </c>
      <c r="P928" t="s">
        <v>16</v>
      </c>
    </row>
    <row r="929" spans="1:16" x14ac:dyDescent="0.25">
      <c r="A929" t="s">
        <v>2722</v>
      </c>
      <c r="B929" t="s">
        <v>529</v>
      </c>
      <c r="C929" t="s">
        <v>3208</v>
      </c>
      <c r="E929" t="s">
        <v>3209</v>
      </c>
      <c r="H929" s="5"/>
      <c r="I929">
        <v>0</v>
      </c>
      <c r="J929" s="4">
        <v>45426.242361111108</v>
      </c>
      <c r="K929" s="4">
        <v>45436.4375</v>
      </c>
      <c r="L929" s="4">
        <v>45436.4375</v>
      </c>
      <c r="M929" t="s">
        <v>1580</v>
      </c>
      <c r="N929" s="3" t="s">
        <v>1813</v>
      </c>
      <c r="P929" t="s">
        <v>16</v>
      </c>
    </row>
    <row r="930" spans="1:16" x14ac:dyDescent="0.25">
      <c r="A930" t="s">
        <v>2723</v>
      </c>
      <c r="B930" t="s">
        <v>530</v>
      </c>
      <c r="C930" t="s">
        <v>3208</v>
      </c>
      <c r="E930" t="s">
        <v>3209</v>
      </c>
      <c r="H930" s="5"/>
      <c r="I930">
        <v>0</v>
      </c>
      <c r="J930" s="4">
        <v>45426.440972222219</v>
      </c>
      <c r="K930" s="4">
        <v>45436.104166666664</v>
      </c>
      <c r="L930" s="4">
        <v>45436.104166666664</v>
      </c>
      <c r="M930" t="s">
        <v>1581</v>
      </c>
      <c r="N930" s="3" t="s">
        <v>1813</v>
      </c>
      <c r="P930" t="s">
        <v>16</v>
      </c>
    </row>
    <row r="931" spans="1:16" x14ac:dyDescent="0.25">
      <c r="A931" t="s">
        <v>2724</v>
      </c>
      <c r="B931" t="s">
        <v>531</v>
      </c>
      <c r="C931" t="s">
        <v>3208</v>
      </c>
      <c r="E931" t="s">
        <v>3209</v>
      </c>
      <c r="H931" s="5"/>
      <c r="I931">
        <v>0</v>
      </c>
      <c r="J931" s="4">
        <v>45427.53125</v>
      </c>
      <c r="K931" s="4">
        <v>45436.104166666664</v>
      </c>
      <c r="L931" s="4">
        <v>45436.104166666664</v>
      </c>
      <c r="M931" t="s">
        <v>1582</v>
      </c>
      <c r="N931" s="3" t="s">
        <v>1813</v>
      </c>
      <c r="P931" t="s">
        <v>16</v>
      </c>
    </row>
    <row r="932" spans="1:16" x14ac:dyDescent="0.25">
      <c r="A932" t="s">
        <v>2725</v>
      </c>
      <c r="B932" t="s">
        <v>532</v>
      </c>
      <c r="C932" t="s">
        <v>3208</v>
      </c>
      <c r="E932" t="s">
        <v>3209</v>
      </c>
      <c r="H932" s="5"/>
      <c r="I932">
        <v>0</v>
      </c>
      <c r="J932" s="4">
        <v>45426.431944444441</v>
      </c>
      <c r="K932" s="4">
        <v>45436.104166666664</v>
      </c>
      <c r="L932" s="4">
        <v>45436.104166666664</v>
      </c>
      <c r="M932" t="s">
        <v>1583</v>
      </c>
      <c r="N932" s="3" t="s">
        <v>1813</v>
      </c>
      <c r="P932" t="s">
        <v>16</v>
      </c>
    </row>
    <row r="933" spans="1:16" x14ac:dyDescent="0.25">
      <c r="A933" t="s">
        <v>2726</v>
      </c>
      <c r="B933" t="s">
        <v>533</v>
      </c>
      <c r="C933" t="s">
        <v>3208</v>
      </c>
      <c r="E933" t="s">
        <v>3209</v>
      </c>
      <c r="H933" s="5"/>
      <c r="I933">
        <v>0</v>
      </c>
      <c r="J933" s="4">
        <v>45427.113194444442</v>
      </c>
      <c r="K933" s="4">
        <v>45436.104166666664</v>
      </c>
      <c r="L933" s="4">
        <v>45436.104166666664</v>
      </c>
      <c r="M933" t="s">
        <v>1584</v>
      </c>
      <c r="N933" s="3" t="s">
        <v>1813</v>
      </c>
      <c r="P933" t="s">
        <v>16</v>
      </c>
    </row>
    <row r="934" spans="1:16" x14ac:dyDescent="0.25">
      <c r="A934" t="s">
        <v>2727</v>
      </c>
      <c r="B934" t="s">
        <v>534</v>
      </c>
      <c r="C934" t="s">
        <v>3208</v>
      </c>
      <c r="E934" t="s">
        <v>3209</v>
      </c>
      <c r="H934" s="5"/>
      <c r="I934">
        <v>0</v>
      </c>
      <c r="J934" s="4">
        <v>45427.154861111114</v>
      </c>
      <c r="K934" s="4">
        <v>45436.104166666664</v>
      </c>
      <c r="L934" s="4">
        <v>45436.104166666664</v>
      </c>
      <c r="M934" t="s">
        <v>1585</v>
      </c>
      <c r="N934" s="3" t="s">
        <v>1813</v>
      </c>
      <c r="P934" t="s">
        <v>16</v>
      </c>
    </row>
    <row r="935" spans="1:16" x14ac:dyDescent="0.25">
      <c r="A935" t="s">
        <v>2728</v>
      </c>
      <c r="B935" t="s">
        <v>535</v>
      </c>
      <c r="C935" t="s">
        <v>3208</v>
      </c>
      <c r="E935" t="s">
        <v>3209</v>
      </c>
      <c r="H935" s="5"/>
      <c r="I935">
        <v>0</v>
      </c>
      <c r="J935" s="4">
        <v>45426.520138888889</v>
      </c>
      <c r="K935" s="4">
        <v>45436.104166666664</v>
      </c>
      <c r="L935" s="4">
        <v>45436.104166666664</v>
      </c>
      <c r="M935" t="s">
        <v>1586</v>
      </c>
      <c r="N935" s="3" t="s">
        <v>1813</v>
      </c>
      <c r="P935" t="s">
        <v>16</v>
      </c>
    </row>
    <row r="936" spans="1:16" x14ac:dyDescent="0.25">
      <c r="A936" t="s">
        <v>2729</v>
      </c>
      <c r="B936" t="s">
        <v>536</v>
      </c>
      <c r="C936" t="s">
        <v>3208</v>
      </c>
      <c r="E936" t="s">
        <v>3209</v>
      </c>
      <c r="H936" s="5"/>
      <c r="I936">
        <v>0</v>
      </c>
      <c r="J936" s="4">
        <v>45426.397222222222</v>
      </c>
      <c r="K936" s="4">
        <v>45436.104166666664</v>
      </c>
      <c r="L936" s="4">
        <v>45436.104166666664</v>
      </c>
      <c r="M936" t="s">
        <v>1587</v>
      </c>
      <c r="N936" s="3" t="s">
        <v>1813</v>
      </c>
      <c r="P936" t="s">
        <v>16</v>
      </c>
    </row>
    <row r="937" spans="1:16" x14ac:dyDescent="0.25">
      <c r="A937" t="s">
        <v>2730</v>
      </c>
      <c r="B937" t="s">
        <v>537</v>
      </c>
      <c r="C937" t="s">
        <v>3208</v>
      </c>
      <c r="E937" t="s">
        <v>3209</v>
      </c>
      <c r="H937" s="5"/>
      <c r="I937">
        <v>0</v>
      </c>
      <c r="J937" s="4">
        <v>45427.402083333334</v>
      </c>
      <c r="K937" s="4">
        <v>45437.4375</v>
      </c>
      <c r="L937" s="4">
        <v>45437.4375</v>
      </c>
      <c r="M937" t="s">
        <v>1588</v>
      </c>
      <c r="N937" s="3" t="s">
        <v>1813</v>
      </c>
      <c r="P937" t="s">
        <v>16</v>
      </c>
    </row>
    <row r="938" spans="1:16" x14ac:dyDescent="0.25">
      <c r="A938" t="s">
        <v>2731</v>
      </c>
      <c r="B938" t="s">
        <v>538</v>
      </c>
      <c r="C938" t="s">
        <v>3208</v>
      </c>
      <c r="E938" t="s">
        <v>3209</v>
      </c>
      <c r="H938" s="5"/>
      <c r="I938">
        <v>0</v>
      </c>
      <c r="J938" s="4">
        <v>45427.414583333331</v>
      </c>
      <c r="K938" s="4">
        <v>45437.4375</v>
      </c>
      <c r="L938" s="4">
        <v>45437.4375</v>
      </c>
      <c r="M938" t="s">
        <v>1589</v>
      </c>
      <c r="N938" s="3" t="s">
        <v>1813</v>
      </c>
      <c r="P938" t="s">
        <v>16</v>
      </c>
    </row>
    <row r="939" spans="1:16" x14ac:dyDescent="0.25">
      <c r="A939" t="s">
        <v>2732</v>
      </c>
      <c r="B939" t="s">
        <v>539</v>
      </c>
      <c r="C939" t="s">
        <v>3208</v>
      </c>
      <c r="E939" t="s">
        <v>3209</v>
      </c>
      <c r="H939" s="5"/>
      <c r="I939">
        <v>0</v>
      </c>
      <c r="J939" s="4">
        <v>45427.434027777781</v>
      </c>
      <c r="K939" s="4">
        <v>45437.4375</v>
      </c>
      <c r="L939" s="4">
        <v>45437.4375</v>
      </c>
      <c r="M939" t="s">
        <v>1590</v>
      </c>
      <c r="N939" s="3" t="s">
        <v>1813</v>
      </c>
      <c r="P939" t="s">
        <v>16</v>
      </c>
    </row>
    <row r="940" spans="1:16" x14ac:dyDescent="0.25">
      <c r="A940" t="s">
        <v>2733</v>
      </c>
      <c r="B940" t="s">
        <v>540</v>
      </c>
      <c r="C940" t="s">
        <v>3208</v>
      </c>
      <c r="E940" t="s">
        <v>3209</v>
      </c>
      <c r="H940" s="5"/>
      <c r="I940">
        <v>0</v>
      </c>
      <c r="J940" s="4">
        <v>45427.393750000003</v>
      </c>
      <c r="K940" s="4">
        <v>45437.4375</v>
      </c>
      <c r="L940" s="4">
        <v>45437.4375</v>
      </c>
      <c r="M940" t="s">
        <v>1591</v>
      </c>
      <c r="N940" s="3" t="s">
        <v>1813</v>
      </c>
      <c r="P940" t="s">
        <v>16</v>
      </c>
    </row>
    <row r="941" spans="1:16" x14ac:dyDescent="0.25">
      <c r="A941" t="s">
        <v>2734</v>
      </c>
      <c r="B941" t="s">
        <v>541</v>
      </c>
      <c r="C941" t="s">
        <v>3208</v>
      </c>
      <c r="E941" t="s">
        <v>3209</v>
      </c>
      <c r="H941" s="5"/>
      <c r="I941">
        <v>0</v>
      </c>
      <c r="J941" s="4">
        <v>45427.395833333336</v>
      </c>
      <c r="K941" s="4">
        <v>45437.4375</v>
      </c>
      <c r="L941" s="4">
        <v>45437.4375</v>
      </c>
      <c r="M941" t="s">
        <v>1592</v>
      </c>
      <c r="N941" s="3" t="s">
        <v>1813</v>
      </c>
      <c r="P941" t="s">
        <v>16</v>
      </c>
    </row>
    <row r="942" spans="1:16" x14ac:dyDescent="0.25">
      <c r="A942" t="s">
        <v>2735</v>
      </c>
      <c r="B942" t="s">
        <v>542</v>
      </c>
      <c r="C942" t="s">
        <v>3208</v>
      </c>
      <c r="E942" t="s">
        <v>3209</v>
      </c>
      <c r="H942" s="5"/>
      <c r="I942">
        <v>0</v>
      </c>
      <c r="J942" s="4">
        <v>45427.508333333331</v>
      </c>
      <c r="K942" s="4">
        <v>45439.4375</v>
      </c>
      <c r="L942" s="4">
        <v>45439.4375</v>
      </c>
      <c r="M942" t="s">
        <v>1593</v>
      </c>
      <c r="N942" s="3" t="s">
        <v>1813</v>
      </c>
      <c r="P942" t="s">
        <v>16</v>
      </c>
    </row>
    <row r="943" spans="1:16" x14ac:dyDescent="0.25">
      <c r="A943" t="s">
        <v>2736</v>
      </c>
      <c r="B943" t="s">
        <v>543</v>
      </c>
      <c r="C943" t="s">
        <v>3208</v>
      </c>
      <c r="E943" t="s">
        <v>3209</v>
      </c>
      <c r="H943" s="5"/>
      <c r="I943">
        <v>0</v>
      </c>
      <c r="J943" s="4">
        <v>45426.136111111111</v>
      </c>
      <c r="K943" s="4">
        <v>45439.104166666664</v>
      </c>
      <c r="L943" s="4">
        <v>45439.104166666664</v>
      </c>
      <c r="M943" t="s">
        <v>1594</v>
      </c>
      <c r="N943" s="3" t="s">
        <v>1813</v>
      </c>
      <c r="P943" t="s">
        <v>16</v>
      </c>
    </row>
    <row r="944" spans="1:16" x14ac:dyDescent="0.25">
      <c r="A944" t="s">
        <v>2737</v>
      </c>
      <c r="B944" t="s">
        <v>544</v>
      </c>
      <c r="C944" t="s">
        <v>3208</v>
      </c>
      <c r="E944" t="s">
        <v>3209</v>
      </c>
      <c r="H944" s="5"/>
      <c r="I944">
        <v>0</v>
      </c>
      <c r="J944" s="4">
        <v>45427.411805555559</v>
      </c>
      <c r="K944" s="4">
        <v>45439.104166666664</v>
      </c>
      <c r="L944" s="4">
        <v>45439.104166666664</v>
      </c>
      <c r="M944" t="s">
        <v>1595</v>
      </c>
      <c r="N944" s="3" t="s">
        <v>1813</v>
      </c>
      <c r="P944" t="s">
        <v>16</v>
      </c>
    </row>
    <row r="945" spans="1:16" x14ac:dyDescent="0.25">
      <c r="A945" t="s">
        <v>2738</v>
      </c>
      <c r="B945" t="s">
        <v>545</v>
      </c>
      <c r="C945" t="s">
        <v>3208</v>
      </c>
      <c r="E945" t="s">
        <v>3209</v>
      </c>
      <c r="H945" s="5"/>
      <c r="I945">
        <v>0</v>
      </c>
      <c r="J945" s="4">
        <v>45427.420138888891</v>
      </c>
      <c r="K945" s="4">
        <v>45439.104166666664</v>
      </c>
      <c r="L945" s="4">
        <v>45439.104166666664</v>
      </c>
      <c r="M945" t="s">
        <v>1596</v>
      </c>
      <c r="N945" s="3" t="s">
        <v>1813</v>
      </c>
      <c r="P945" t="s">
        <v>16</v>
      </c>
    </row>
    <row r="946" spans="1:16" x14ac:dyDescent="0.25">
      <c r="A946" t="s">
        <v>2739</v>
      </c>
      <c r="B946" t="s">
        <v>546</v>
      </c>
      <c r="C946" t="s">
        <v>3208</v>
      </c>
      <c r="E946" t="s">
        <v>3209</v>
      </c>
      <c r="H946" s="5"/>
      <c r="I946">
        <v>0</v>
      </c>
      <c r="J946" s="4">
        <v>45427.15</v>
      </c>
      <c r="K946" s="4">
        <v>45440.104166666664</v>
      </c>
      <c r="L946" s="4">
        <v>45440.104166666664</v>
      </c>
      <c r="M946" t="s">
        <v>1597</v>
      </c>
      <c r="N946" s="3" t="s">
        <v>1813</v>
      </c>
      <c r="P946" t="s">
        <v>16</v>
      </c>
    </row>
    <row r="947" spans="1:16" x14ac:dyDescent="0.25">
      <c r="A947" t="s">
        <v>2740</v>
      </c>
      <c r="B947" t="s">
        <v>547</v>
      </c>
      <c r="C947" t="s">
        <v>3208</v>
      </c>
      <c r="E947" t="s">
        <v>3209</v>
      </c>
      <c r="H947" s="5"/>
      <c r="I947">
        <v>0</v>
      </c>
      <c r="J947" s="4">
        <v>45426.429861111108</v>
      </c>
      <c r="K947" s="4">
        <v>45440.104166666664</v>
      </c>
      <c r="L947" s="4">
        <v>45440.104166666664</v>
      </c>
      <c r="M947" t="s">
        <v>1598</v>
      </c>
      <c r="N947" s="3" t="s">
        <v>1813</v>
      </c>
      <c r="P947" t="s">
        <v>16</v>
      </c>
    </row>
    <row r="948" spans="1:16" x14ac:dyDescent="0.25">
      <c r="A948" t="s">
        <v>2741</v>
      </c>
      <c r="B948" t="s">
        <v>548</v>
      </c>
      <c r="C948" t="s">
        <v>3208</v>
      </c>
      <c r="E948" t="s">
        <v>3209</v>
      </c>
      <c r="H948" s="5"/>
      <c r="I948">
        <v>0</v>
      </c>
      <c r="J948" s="4">
        <v>45426.09375</v>
      </c>
      <c r="K948" s="4">
        <v>45441.104166666664</v>
      </c>
      <c r="L948" s="4">
        <v>45441.104166666664</v>
      </c>
      <c r="M948" t="s">
        <v>1599</v>
      </c>
      <c r="N948" s="3" t="s">
        <v>1813</v>
      </c>
      <c r="P948" t="s">
        <v>16</v>
      </c>
    </row>
    <row r="949" spans="1:16" x14ac:dyDescent="0.25">
      <c r="A949" t="s">
        <v>2742</v>
      </c>
      <c r="B949" t="s">
        <v>549</v>
      </c>
      <c r="C949" t="s">
        <v>3208</v>
      </c>
      <c r="E949" t="s">
        <v>3209</v>
      </c>
      <c r="H949" s="5"/>
      <c r="I949">
        <v>0</v>
      </c>
      <c r="J949" s="4">
        <v>45427.506249999999</v>
      </c>
      <c r="K949" s="4">
        <v>45441.104166666664</v>
      </c>
      <c r="L949" s="4">
        <v>45441.104166666664</v>
      </c>
      <c r="M949" t="s">
        <v>1600</v>
      </c>
      <c r="N949" s="3" t="s">
        <v>1813</v>
      </c>
      <c r="P949" t="s">
        <v>16</v>
      </c>
    </row>
    <row r="950" spans="1:16" x14ac:dyDescent="0.25">
      <c r="A950" t="s">
        <v>2743</v>
      </c>
      <c r="B950">
        <v>93245371</v>
      </c>
      <c r="C950" t="s">
        <v>3210</v>
      </c>
      <c r="E950" t="s">
        <v>3211</v>
      </c>
      <c r="H950" s="5"/>
      <c r="I950">
        <v>0</v>
      </c>
      <c r="J950" s="4">
        <v>45426.301388888889</v>
      </c>
      <c r="K950" s="4">
        <v>45439.104166666664</v>
      </c>
      <c r="L950" s="4">
        <v>45439.104166666664</v>
      </c>
      <c r="M950" t="s">
        <v>1601</v>
      </c>
      <c r="N950" s="3" t="s">
        <v>1813</v>
      </c>
      <c r="P950" t="s">
        <v>16</v>
      </c>
    </row>
    <row r="951" spans="1:16" x14ac:dyDescent="0.25">
      <c r="A951" t="s">
        <v>2744</v>
      </c>
      <c r="B951">
        <v>82245861</v>
      </c>
      <c r="C951" t="s">
        <v>3212</v>
      </c>
      <c r="E951" t="s">
        <v>17</v>
      </c>
      <c r="H951" s="5"/>
      <c r="I951">
        <v>0</v>
      </c>
      <c r="J951" s="4">
        <v>45426.440972222219</v>
      </c>
      <c r="K951" s="4">
        <v>45436.458333333336</v>
      </c>
      <c r="L951" s="4">
        <v>45436.458333333336</v>
      </c>
      <c r="M951" t="s">
        <v>1602</v>
      </c>
      <c r="N951" s="3" t="s">
        <v>1813</v>
      </c>
      <c r="P951" t="s">
        <v>16</v>
      </c>
    </row>
    <row r="952" spans="1:16" x14ac:dyDescent="0.25">
      <c r="A952" t="s">
        <v>2745</v>
      </c>
      <c r="B952" t="s">
        <v>550</v>
      </c>
      <c r="C952" t="s">
        <v>3212</v>
      </c>
      <c r="E952" t="s">
        <v>17</v>
      </c>
      <c r="H952" s="5"/>
      <c r="I952">
        <v>0</v>
      </c>
      <c r="J952" s="4">
        <v>45427.412499999999</v>
      </c>
      <c r="K952" s="4">
        <v>45436.458333333336</v>
      </c>
      <c r="L952" s="4">
        <v>45436.458333333336</v>
      </c>
      <c r="M952" t="s">
        <v>1603</v>
      </c>
      <c r="N952" s="3" t="s">
        <v>1813</v>
      </c>
      <c r="P952" t="s">
        <v>16</v>
      </c>
    </row>
    <row r="953" spans="1:16" x14ac:dyDescent="0.25">
      <c r="A953" t="s">
        <v>2746</v>
      </c>
      <c r="B953" t="s">
        <v>551</v>
      </c>
      <c r="C953" t="s">
        <v>3212</v>
      </c>
      <c r="E953" t="s">
        <v>17</v>
      </c>
      <c r="H953" s="5"/>
      <c r="I953">
        <v>0</v>
      </c>
      <c r="J953" s="4">
        <v>45427.425000000003</v>
      </c>
      <c r="K953" s="4">
        <v>45439.458333333336</v>
      </c>
      <c r="L953" s="4">
        <v>45439.458333333336</v>
      </c>
      <c r="M953" t="s">
        <v>1604</v>
      </c>
      <c r="N953" s="3" t="s">
        <v>1813</v>
      </c>
      <c r="P953" t="s">
        <v>16</v>
      </c>
    </row>
    <row r="954" spans="1:16" x14ac:dyDescent="0.25">
      <c r="A954" t="s">
        <v>2747</v>
      </c>
      <c r="B954" t="s">
        <v>552</v>
      </c>
      <c r="C954" t="s">
        <v>3212</v>
      </c>
      <c r="E954" t="s">
        <v>17</v>
      </c>
      <c r="H954" s="5"/>
      <c r="I954">
        <v>0</v>
      </c>
      <c r="J954" s="4">
        <v>45427.449305555558</v>
      </c>
      <c r="K954" s="4">
        <v>45439.458333333336</v>
      </c>
      <c r="L954" s="4">
        <v>45439.458333333336</v>
      </c>
      <c r="M954" t="s">
        <v>1605</v>
      </c>
      <c r="N954" s="3" t="s">
        <v>1813</v>
      </c>
      <c r="P954" t="s">
        <v>16</v>
      </c>
    </row>
    <row r="955" spans="1:16" x14ac:dyDescent="0.25">
      <c r="A955" t="s">
        <v>2748</v>
      </c>
      <c r="B955">
        <v>82245865</v>
      </c>
      <c r="C955" t="s">
        <v>3212</v>
      </c>
      <c r="E955" t="s">
        <v>17</v>
      </c>
      <c r="H955" s="5"/>
      <c r="I955">
        <v>0</v>
      </c>
      <c r="J955" s="4">
        <v>45427.431944444441</v>
      </c>
      <c r="K955" s="4">
        <v>45439.458333333336</v>
      </c>
      <c r="L955" s="4">
        <v>45439.458333333336</v>
      </c>
      <c r="M955" t="s">
        <v>1606</v>
      </c>
      <c r="N955" s="3" t="s">
        <v>1813</v>
      </c>
      <c r="P955" t="s">
        <v>16</v>
      </c>
    </row>
    <row r="956" spans="1:16" x14ac:dyDescent="0.25">
      <c r="A956" t="s">
        <v>2749</v>
      </c>
      <c r="B956" t="s">
        <v>553</v>
      </c>
      <c r="C956" t="s">
        <v>3212</v>
      </c>
      <c r="E956" t="s">
        <v>17</v>
      </c>
      <c r="H956" s="5"/>
      <c r="I956">
        <v>0</v>
      </c>
      <c r="J956" s="4">
        <v>45426.43472222222</v>
      </c>
      <c r="K956" s="4">
        <v>45439.458333333336</v>
      </c>
      <c r="L956" s="4">
        <v>45439.458333333336</v>
      </c>
      <c r="M956" t="s">
        <v>1607</v>
      </c>
      <c r="N956" s="3" t="s">
        <v>1813</v>
      </c>
      <c r="P956" t="s">
        <v>16</v>
      </c>
    </row>
    <row r="957" spans="1:16" x14ac:dyDescent="0.25">
      <c r="A957" t="s">
        <v>2750</v>
      </c>
      <c r="B957">
        <v>82245867</v>
      </c>
      <c r="C957" t="s">
        <v>3212</v>
      </c>
      <c r="E957" t="s">
        <v>17</v>
      </c>
      <c r="H957" s="5"/>
      <c r="I957">
        <v>0</v>
      </c>
      <c r="J957" s="4">
        <v>45427.429861111108</v>
      </c>
      <c r="K957" s="4">
        <v>45439.458333333336</v>
      </c>
      <c r="L957" s="4">
        <v>45439.458333333336</v>
      </c>
      <c r="M957" t="s">
        <v>1608</v>
      </c>
      <c r="N957" s="3" t="s">
        <v>1813</v>
      </c>
      <c r="P957" t="s">
        <v>16</v>
      </c>
    </row>
    <row r="958" spans="1:16" x14ac:dyDescent="0.25">
      <c r="A958" t="s">
        <v>2751</v>
      </c>
      <c r="B958" t="s">
        <v>554</v>
      </c>
      <c r="C958" t="s">
        <v>3212</v>
      </c>
      <c r="E958" t="s">
        <v>17</v>
      </c>
      <c r="H958" s="5"/>
      <c r="I958">
        <v>0</v>
      </c>
      <c r="J958" s="4">
        <v>45426.443749999999</v>
      </c>
      <c r="K958" s="4">
        <v>45439.458333333336</v>
      </c>
      <c r="L958" s="4">
        <v>45439.458333333336</v>
      </c>
      <c r="M958" t="s">
        <v>1609</v>
      </c>
      <c r="N958" s="3" t="s">
        <v>1813</v>
      </c>
      <c r="P958" t="s">
        <v>16</v>
      </c>
    </row>
    <row r="959" spans="1:16" x14ac:dyDescent="0.25">
      <c r="A959" t="s">
        <v>2752</v>
      </c>
      <c r="B959" t="s">
        <v>555</v>
      </c>
      <c r="C959" t="s">
        <v>3212</v>
      </c>
      <c r="E959" t="s">
        <v>17</v>
      </c>
      <c r="H959" s="5"/>
      <c r="I959">
        <v>0</v>
      </c>
      <c r="J959" s="4">
        <v>45427.164583333331</v>
      </c>
      <c r="K959" s="4">
        <v>45440.458333333336</v>
      </c>
      <c r="L959" s="4">
        <v>45440.458333333336</v>
      </c>
      <c r="M959" t="s">
        <v>1610</v>
      </c>
      <c r="N959" s="3" t="s">
        <v>1813</v>
      </c>
      <c r="P959" t="s">
        <v>16</v>
      </c>
    </row>
    <row r="960" spans="1:16" x14ac:dyDescent="0.25">
      <c r="A960" t="s">
        <v>2753</v>
      </c>
      <c r="B960">
        <v>82245894</v>
      </c>
      <c r="C960" t="s">
        <v>3212</v>
      </c>
      <c r="E960" t="s">
        <v>17</v>
      </c>
      <c r="H960" s="5"/>
      <c r="I960">
        <v>0</v>
      </c>
      <c r="J960" s="4">
        <v>45427.154861111114</v>
      </c>
      <c r="K960" s="4">
        <v>45440.458333333336</v>
      </c>
      <c r="L960" s="4">
        <v>45440.458333333336</v>
      </c>
      <c r="M960" t="s">
        <v>1611</v>
      </c>
      <c r="N960" s="3" t="s">
        <v>1813</v>
      </c>
      <c r="P960" t="s">
        <v>16</v>
      </c>
    </row>
    <row r="961" spans="1:16" x14ac:dyDescent="0.25">
      <c r="A961" t="s">
        <v>2754</v>
      </c>
      <c r="B961" t="s">
        <v>556</v>
      </c>
      <c r="C961" t="s">
        <v>3212</v>
      </c>
      <c r="E961" t="s">
        <v>17</v>
      </c>
      <c r="H961" s="5"/>
      <c r="I961">
        <v>0</v>
      </c>
      <c r="J961" s="4">
        <v>45427.163194444445</v>
      </c>
      <c r="K961" s="4">
        <v>45440.458333333336</v>
      </c>
      <c r="L961" s="4">
        <v>45440.458333333336</v>
      </c>
      <c r="M961" t="s">
        <v>1612</v>
      </c>
      <c r="N961" s="3" t="s">
        <v>1813</v>
      </c>
      <c r="P961" t="s">
        <v>16</v>
      </c>
    </row>
    <row r="962" spans="1:16" x14ac:dyDescent="0.25">
      <c r="A962" t="s">
        <v>2755</v>
      </c>
      <c r="B962">
        <v>82245866</v>
      </c>
      <c r="C962" t="s">
        <v>3212</v>
      </c>
      <c r="E962" t="s">
        <v>17</v>
      </c>
      <c r="H962" s="5"/>
      <c r="I962">
        <v>0</v>
      </c>
      <c r="J962" s="4">
        <v>45426.291666666664</v>
      </c>
      <c r="K962" s="4">
        <v>45440.458333333336</v>
      </c>
      <c r="L962" s="4">
        <v>45440.458333333336</v>
      </c>
      <c r="M962" t="s">
        <v>1613</v>
      </c>
      <c r="N962" s="3" t="s">
        <v>1813</v>
      </c>
      <c r="P962" t="s">
        <v>16</v>
      </c>
    </row>
    <row r="963" spans="1:16" x14ac:dyDescent="0.25">
      <c r="A963" t="s">
        <v>2756</v>
      </c>
      <c r="B963" t="s">
        <v>557</v>
      </c>
      <c r="C963" t="s">
        <v>3213</v>
      </c>
      <c r="E963" t="s">
        <v>17</v>
      </c>
      <c r="H963" s="5"/>
      <c r="I963">
        <v>0</v>
      </c>
      <c r="J963" s="4">
        <v>45426.186805555553</v>
      </c>
      <c r="K963" s="4">
        <v>45433.458333333336</v>
      </c>
      <c r="L963" s="4">
        <v>45433.458333333336</v>
      </c>
      <c r="M963" t="s">
        <v>1614</v>
      </c>
      <c r="N963" s="3" t="s">
        <v>1813</v>
      </c>
      <c r="P963" t="s">
        <v>16</v>
      </c>
    </row>
    <row r="964" spans="1:16" x14ac:dyDescent="0.25">
      <c r="A964" t="s">
        <v>2757</v>
      </c>
      <c r="B964">
        <v>65245104</v>
      </c>
      <c r="C964" t="s">
        <v>3213</v>
      </c>
      <c r="E964" t="s">
        <v>17</v>
      </c>
      <c r="H964" s="5"/>
      <c r="I964">
        <v>0</v>
      </c>
      <c r="J964" s="4">
        <v>45426.195833333331</v>
      </c>
      <c r="K964" s="4">
        <v>45433.458333333336</v>
      </c>
      <c r="L964" s="4">
        <v>45433.458333333336</v>
      </c>
      <c r="M964" t="s">
        <v>1615</v>
      </c>
      <c r="N964" s="3" t="s">
        <v>1813</v>
      </c>
      <c r="P964" t="s">
        <v>16</v>
      </c>
    </row>
    <row r="965" spans="1:16" x14ac:dyDescent="0.25">
      <c r="A965" t="s">
        <v>2758</v>
      </c>
      <c r="B965">
        <v>65245107</v>
      </c>
      <c r="C965" t="s">
        <v>3213</v>
      </c>
      <c r="E965" t="s">
        <v>17</v>
      </c>
      <c r="H965" s="5"/>
      <c r="I965">
        <v>0</v>
      </c>
      <c r="J965" s="4">
        <v>45426.210416666669</v>
      </c>
      <c r="K965" s="4">
        <v>45433.458333333336</v>
      </c>
      <c r="L965" s="4">
        <v>45433.458333333336</v>
      </c>
      <c r="M965" t="s">
        <v>1616</v>
      </c>
      <c r="N965" s="3" t="s">
        <v>1813</v>
      </c>
      <c r="P965" t="s">
        <v>16</v>
      </c>
    </row>
    <row r="966" spans="1:16" x14ac:dyDescent="0.25">
      <c r="A966" t="s">
        <v>2759</v>
      </c>
      <c r="B966">
        <v>65245105</v>
      </c>
      <c r="C966" t="s">
        <v>3213</v>
      </c>
      <c r="E966" t="s">
        <v>17</v>
      </c>
      <c r="H966" s="5"/>
      <c r="I966">
        <v>0</v>
      </c>
      <c r="J966" s="4">
        <v>45426.20208333333</v>
      </c>
      <c r="K966" s="4">
        <v>45433.458333333336</v>
      </c>
      <c r="L966" s="4">
        <v>45433.458333333336</v>
      </c>
      <c r="M966" t="s">
        <v>1617</v>
      </c>
      <c r="N966" s="3" t="s">
        <v>1813</v>
      </c>
      <c r="P966" t="s">
        <v>16</v>
      </c>
    </row>
    <row r="967" spans="1:16" x14ac:dyDescent="0.25">
      <c r="A967" t="s">
        <v>2760</v>
      </c>
      <c r="B967">
        <v>65245106</v>
      </c>
      <c r="C967" t="s">
        <v>3213</v>
      </c>
      <c r="E967" t="s">
        <v>17</v>
      </c>
      <c r="H967" s="5"/>
      <c r="I967">
        <v>0</v>
      </c>
      <c r="J967" s="4">
        <v>45426.20416666667</v>
      </c>
      <c r="K967" s="4">
        <v>45433.458333333336</v>
      </c>
      <c r="L967" s="4">
        <v>45433.458333333336</v>
      </c>
      <c r="M967" t="s">
        <v>1618</v>
      </c>
      <c r="N967" s="3" t="s">
        <v>1813</v>
      </c>
      <c r="P967" t="s">
        <v>16</v>
      </c>
    </row>
    <row r="968" spans="1:16" x14ac:dyDescent="0.25">
      <c r="A968" t="s">
        <v>2761</v>
      </c>
      <c r="B968" t="s">
        <v>558</v>
      </c>
      <c r="C968" t="s">
        <v>3213</v>
      </c>
      <c r="E968" t="s">
        <v>17</v>
      </c>
      <c r="H968" s="5"/>
      <c r="I968">
        <v>0</v>
      </c>
      <c r="J968" s="4">
        <v>45426.188888888886</v>
      </c>
      <c r="K968" s="4">
        <v>45436.458333333336</v>
      </c>
      <c r="L968" s="4">
        <v>45436.458333333336</v>
      </c>
      <c r="M968" t="s">
        <v>1619</v>
      </c>
      <c r="N968" s="3" t="s">
        <v>1813</v>
      </c>
      <c r="P968" t="s">
        <v>16</v>
      </c>
    </row>
    <row r="969" spans="1:16" x14ac:dyDescent="0.25">
      <c r="A969" t="s">
        <v>2762</v>
      </c>
      <c r="B969">
        <v>65245109</v>
      </c>
      <c r="C969" t="s">
        <v>3213</v>
      </c>
      <c r="E969" t="s">
        <v>17</v>
      </c>
      <c r="H969" s="5"/>
      <c r="I969">
        <v>0</v>
      </c>
      <c r="J969" s="4">
        <v>45427.447916666664</v>
      </c>
      <c r="K969" s="4">
        <v>45436.458333333336</v>
      </c>
      <c r="L969" s="4">
        <v>45436.458333333336</v>
      </c>
      <c r="M969" t="s">
        <v>1620</v>
      </c>
      <c r="N969" s="3" t="s">
        <v>1813</v>
      </c>
      <c r="P969" t="s">
        <v>16</v>
      </c>
    </row>
    <row r="970" spans="1:16" x14ac:dyDescent="0.25">
      <c r="A970" t="s">
        <v>2763</v>
      </c>
      <c r="B970">
        <v>65245110</v>
      </c>
      <c r="C970" t="s">
        <v>3213</v>
      </c>
      <c r="E970" t="s">
        <v>17</v>
      </c>
      <c r="H970" s="5"/>
      <c r="I970">
        <v>0</v>
      </c>
      <c r="J970" s="4">
        <v>45427.449305555558</v>
      </c>
      <c r="K970" s="4">
        <v>45436.458333333336</v>
      </c>
      <c r="L970" s="4">
        <v>45436.458333333336</v>
      </c>
      <c r="M970" t="s">
        <v>1621</v>
      </c>
      <c r="N970" s="3" t="s">
        <v>1813</v>
      </c>
      <c r="P970" t="s">
        <v>16</v>
      </c>
    </row>
    <row r="971" spans="1:16" x14ac:dyDescent="0.25">
      <c r="A971" t="s">
        <v>2764</v>
      </c>
      <c r="B971">
        <v>65245108</v>
      </c>
      <c r="C971" t="s">
        <v>3213</v>
      </c>
      <c r="E971" t="s">
        <v>17</v>
      </c>
      <c r="H971" s="5"/>
      <c r="I971">
        <v>0</v>
      </c>
      <c r="J971" s="4">
        <v>45427.446527777778</v>
      </c>
      <c r="K971" s="4">
        <v>45436.458333333336</v>
      </c>
      <c r="L971" s="4">
        <v>45436.458333333336</v>
      </c>
      <c r="M971" t="s">
        <v>1622</v>
      </c>
      <c r="N971" s="3" t="s">
        <v>1813</v>
      </c>
      <c r="P971" t="s">
        <v>16</v>
      </c>
    </row>
    <row r="972" spans="1:16" x14ac:dyDescent="0.25">
      <c r="A972" t="s">
        <v>2765</v>
      </c>
      <c r="B972" t="s">
        <v>559</v>
      </c>
      <c r="C972" t="s">
        <v>3214</v>
      </c>
      <c r="E972" t="s">
        <v>17</v>
      </c>
      <c r="H972" s="5"/>
      <c r="I972">
        <v>0</v>
      </c>
      <c r="J972" s="4">
        <v>45426.182638888888</v>
      </c>
      <c r="K972" s="4">
        <v>45433.458333333336</v>
      </c>
      <c r="L972" s="4">
        <v>45433.458333333336</v>
      </c>
      <c r="M972" t="s">
        <v>1623</v>
      </c>
      <c r="N972" s="3" t="s">
        <v>1813</v>
      </c>
      <c r="P972" t="s">
        <v>16</v>
      </c>
    </row>
    <row r="973" spans="1:16" x14ac:dyDescent="0.25">
      <c r="A973" t="s">
        <v>2766</v>
      </c>
      <c r="B973">
        <v>5245099</v>
      </c>
      <c r="C973" t="s">
        <v>3215</v>
      </c>
      <c r="E973" t="s">
        <v>3216</v>
      </c>
      <c r="H973" s="5"/>
      <c r="I973">
        <v>0</v>
      </c>
      <c r="J973" s="4">
        <v>45426.25</v>
      </c>
      <c r="K973" s="4">
        <v>45433.4375</v>
      </c>
      <c r="L973" s="4">
        <v>45433.4375</v>
      </c>
      <c r="M973" t="s">
        <v>1624</v>
      </c>
      <c r="N973" s="3" t="s">
        <v>1813</v>
      </c>
      <c r="P973" t="s">
        <v>16</v>
      </c>
    </row>
    <row r="974" spans="1:16" x14ac:dyDescent="0.25">
      <c r="A974" t="s">
        <v>2767</v>
      </c>
      <c r="B974">
        <v>11245202</v>
      </c>
      <c r="C974" t="s">
        <v>3215</v>
      </c>
      <c r="E974" t="s">
        <v>3216</v>
      </c>
      <c r="H974" s="5"/>
      <c r="I974">
        <v>0</v>
      </c>
      <c r="J974" s="4">
        <v>45427.425000000003</v>
      </c>
      <c r="K974" s="4">
        <v>45433.4375</v>
      </c>
      <c r="L974" s="4">
        <v>45433.4375</v>
      </c>
      <c r="M974" t="s">
        <v>1625</v>
      </c>
      <c r="N974" s="3" t="s">
        <v>1813</v>
      </c>
      <c r="P974" t="s">
        <v>16</v>
      </c>
    </row>
    <row r="975" spans="1:16" x14ac:dyDescent="0.25">
      <c r="A975" t="s">
        <v>2768</v>
      </c>
      <c r="B975">
        <v>11245191</v>
      </c>
      <c r="C975" t="s">
        <v>3215</v>
      </c>
      <c r="E975" t="s">
        <v>3216</v>
      </c>
      <c r="H975" s="5"/>
      <c r="I975">
        <v>0</v>
      </c>
      <c r="J975" s="4">
        <v>45427.423611111109</v>
      </c>
      <c r="K975" s="4">
        <v>45433.4375</v>
      </c>
      <c r="L975" s="4">
        <v>45433.4375</v>
      </c>
      <c r="M975" t="s">
        <v>1626</v>
      </c>
      <c r="N975" s="3" t="s">
        <v>1813</v>
      </c>
      <c r="P975" t="s">
        <v>16</v>
      </c>
    </row>
    <row r="976" spans="1:16" x14ac:dyDescent="0.25">
      <c r="A976" t="s">
        <v>2769</v>
      </c>
      <c r="B976">
        <v>5245098</v>
      </c>
      <c r="C976" t="s">
        <v>3215</v>
      </c>
      <c r="E976" t="s">
        <v>3216</v>
      </c>
      <c r="H976" s="5"/>
      <c r="I976">
        <v>0</v>
      </c>
      <c r="J976" s="4">
        <v>45426.088888888888</v>
      </c>
      <c r="K976" s="4">
        <v>45435.4375</v>
      </c>
      <c r="L976" s="4">
        <v>45435.4375</v>
      </c>
      <c r="M976" t="s">
        <v>1627</v>
      </c>
      <c r="N976" s="3" t="s">
        <v>1813</v>
      </c>
      <c r="P976" t="s">
        <v>16</v>
      </c>
    </row>
    <row r="977" spans="1:16" x14ac:dyDescent="0.25">
      <c r="A977" t="s">
        <v>2770</v>
      </c>
      <c r="B977">
        <v>7245239</v>
      </c>
      <c r="C977" t="s">
        <v>3215</v>
      </c>
      <c r="E977" t="s">
        <v>3216</v>
      </c>
      <c r="H977" s="5"/>
      <c r="I977">
        <v>0</v>
      </c>
      <c r="J977" s="4">
        <v>45426.094444444447</v>
      </c>
      <c r="K977" s="4">
        <v>45436.4375</v>
      </c>
      <c r="L977" s="4">
        <v>45436.4375</v>
      </c>
      <c r="M977" t="s">
        <v>1628</v>
      </c>
      <c r="N977" s="3" t="s">
        <v>1813</v>
      </c>
      <c r="P977" t="s">
        <v>16</v>
      </c>
    </row>
    <row r="978" spans="1:16" x14ac:dyDescent="0.25">
      <c r="A978" t="s">
        <v>2771</v>
      </c>
      <c r="B978" t="s">
        <v>560</v>
      </c>
      <c r="C978" t="s">
        <v>3215</v>
      </c>
      <c r="E978" t="s">
        <v>3216</v>
      </c>
      <c r="H978" s="5"/>
      <c r="I978">
        <v>0</v>
      </c>
      <c r="J978" s="4">
        <v>45427.463194444441</v>
      </c>
      <c r="K978" s="4">
        <v>45436.4375</v>
      </c>
      <c r="L978" s="4">
        <v>45436.4375</v>
      </c>
      <c r="M978" t="s">
        <v>1629</v>
      </c>
      <c r="N978" s="3" t="s">
        <v>1813</v>
      </c>
      <c r="P978" t="s">
        <v>16</v>
      </c>
    </row>
    <row r="979" spans="1:16" x14ac:dyDescent="0.25">
      <c r="A979" t="s">
        <v>2772</v>
      </c>
      <c r="B979" t="s">
        <v>561</v>
      </c>
      <c r="C979" t="s">
        <v>3215</v>
      </c>
      <c r="E979" t="s">
        <v>3216</v>
      </c>
      <c r="H979" s="5"/>
      <c r="I979">
        <v>0</v>
      </c>
      <c r="J979" s="4">
        <v>45427.200694444444</v>
      </c>
      <c r="K979" s="4">
        <v>45441.4375</v>
      </c>
      <c r="L979" s="4">
        <v>45441.4375</v>
      </c>
      <c r="M979" t="s">
        <v>1630</v>
      </c>
      <c r="N979" s="3" t="s">
        <v>1813</v>
      </c>
      <c r="P979" t="s">
        <v>16</v>
      </c>
    </row>
    <row r="980" spans="1:16" x14ac:dyDescent="0.25">
      <c r="A980" t="s">
        <v>2773</v>
      </c>
      <c r="B980" t="s">
        <v>562</v>
      </c>
      <c r="C980" t="s">
        <v>3217</v>
      </c>
      <c r="E980" t="s">
        <v>3218</v>
      </c>
      <c r="H980" s="5"/>
      <c r="I980">
        <v>0</v>
      </c>
      <c r="J980" s="4">
        <v>45426.480555555558</v>
      </c>
      <c r="K980" s="4">
        <v>45439.104166666664</v>
      </c>
      <c r="L980" s="4">
        <v>45439.104166666664</v>
      </c>
      <c r="M980" t="s">
        <v>1631</v>
      </c>
      <c r="N980" s="3" t="s">
        <v>1813</v>
      </c>
      <c r="P980" t="s">
        <v>16</v>
      </c>
    </row>
    <row r="981" spans="1:16" x14ac:dyDescent="0.25">
      <c r="A981" t="s">
        <v>2774</v>
      </c>
      <c r="B981" t="s">
        <v>563</v>
      </c>
      <c r="C981" t="s">
        <v>3217</v>
      </c>
      <c r="E981" t="s">
        <v>3218</v>
      </c>
      <c r="H981" s="5"/>
      <c r="I981">
        <v>0</v>
      </c>
      <c r="J981" s="4">
        <v>45426.504861111112</v>
      </c>
      <c r="K981" s="4">
        <v>45440.104166666664</v>
      </c>
      <c r="L981" s="4">
        <v>45440.104166666664</v>
      </c>
      <c r="M981" t="s">
        <v>1632</v>
      </c>
      <c r="N981" s="3" t="s">
        <v>1813</v>
      </c>
      <c r="P981" t="s">
        <v>16</v>
      </c>
    </row>
    <row r="982" spans="1:16" x14ac:dyDescent="0.25">
      <c r="A982" t="s">
        <v>2775</v>
      </c>
      <c r="B982" t="s">
        <v>564</v>
      </c>
      <c r="C982" t="s">
        <v>3217</v>
      </c>
      <c r="E982" t="s">
        <v>3218</v>
      </c>
      <c r="H982" s="5"/>
      <c r="I982">
        <v>0</v>
      </c>
      <c r="J982" s="4">
        <v>45426.508333333331</v>
      </c>
      <c r="K982" s="4">
        <v>45441.104166666664</v>
      </c>
      <c r="L982" s="4">
        <v>45441.104166666664</v>
      </c>
      <c r="M982" t="s">
        <v>1633</v>
      </c>
      <c r="N982" s="3" t="s">
        <v>1813</v>
      </c>
      <c r="P982" t="s">
        <v>16</v>
      </c>
    </row>
    <row r="983" spans="1:16" x14ac:dyDescent="0.25">
      <c r="A983" t="s">
        <v>2776</v>
      </c>
      <c r="B983" t="s">
        <v>565</v>
      </c>
      <c r="C983" t="s">
        <v>3217</v>
      </c>
      <c r="E983" t="s">
        <v>3218</v>
      </c>
      <c r="H983" s="5"/>
      <c r="I983">
        <v>0</v>
      </c>
      <c r="J983" s="4">
        <v>45426.510416666664</v>
      </c>
      <c r="K983" s="4">
        <v>45442.104166666664</v>
      </c>
      <c r="L983" s="4">
        <v>45442.104166666664</v>
      </c>
      <c r="M983" t="s">
        <v>1634</v>
      </c>
      <c r="N983" s="3" t="s">
        <v>1813</v>
      </c>
      <c r="P983" t="s">
        <v>16</v>
      </c>
    </row>
    <row r="984" spans="1:16" x14ac:dyDescent="0.25">
      <c r="A984" t="s">
        <v>2777</v>
      </c>
      <c r="B984" t="s">
        <v>566</v>
      </c>
      <c r="C984" t="s">
        <v>3217</v>
      </c>
      <c r="E984" t="s">
        <v>3218</v>
      </c>
      <c r="H984" s="5"/>
      <c r="I984">
        <v>0</v>
      </c>
      <c r="J984" s="4">
        <v>45426.520833333336</v>
      </c>
      <c r="K984" s="4">
        <v>45443.104166666664</v>
      </c>
      <c r="L984" s="4">
        <v>45443.104166666664</v>
      </c>
      <c r="M984" t="s">
        <v>1635</v>
      </c>
      <c r="N984" s="3" t="s">
        <v>1813</v>
      </c>
      <c r="P984" t="s">
        <v>16</v>
      </c>
    </row>
    <row r="985" spans="1:16" x14ac:dyDescent="0.25">
      <c r="A985" t="s">
        <v>2778</v>
      </c>
      <c r="B985" t="s">
        <v>567</v>
      </c>
      <c r="C985" t="s">
        <v>3219</v>
      </c>
      <c r="E985" t="s">
        <v>3218</v>
      </c>
      <c r="H985" s="5"/>
      <c r="I985">
        <v>0</v>
      </c>
      <c r="J985" s="4">
        <v>45426.097222222219</v>
      </c>
      <c r="K985" s="4">
        <v>45434.4375</v>
      </c>
      <c r="L985" s="4">
        <v>45434.4375</v>
      </c>
      <c r="M985" t="s">
        <v>1636</v>
      </c>
      <c r="N985" s="3" t="s">
        <v>1813</v>
      </c>
      <c r="P985" t="s">
        <v>16</v>
      </c>
    </row>
    <row r="986" spans="1:16" x14ac:dyDescent="0.25">
      <c r="A986" t="s">
        <v>2779</v>
      </c>
      <c r="B986" t="s">
        <v>568</v>
      </c>
      <c r="C986" t="s">
        <v>3219</v>
      </c>
      <c r="E986" t="s">
        <v>3218</v>
      </c>
      <c r="H986" s="5"/>
      <c r="I986">
        <v>0</v>
      </c>
      <c r="J986" s="4">
        <v>45426.432638888888</v>
      </c>
      <c r="K986" s="4">
        <v>45441.104166666664</v>
      </c>
      <c r="L986" s="4">
        <v>45441.104166666664</v>
      </c>
      <c r="M986" t="s">
        <v>1637</v>
      </c>
      <c r="N986" s="3" t="s">
        <v>1813</v>
      </c>
      <c r="P986" t="s">
        <v>16</v>
      </c>
    </row>
    <row r="987" spans="1:16" x14ac:dyDescent="0.25">
      <c r="A987" t="s">
        <v>2780</v>
      </c>
      <c r="B987" t="s">
        <v>569</v>
      </c>
      <c r="C987" t="s">
        <v>3219</v>
      </c>
      <c r="E987" t="s">
        <v>3218</v>
      </c>
      <c r="H987" s="5"/>
      <c r="I987">
        <v>0</v>
      </c>
      <c r="J987" s="4">
        <v>45426.198611111111</v>
      </c>
      <c r="K987" s="4">
        <v>45442.104166666664</v>
      </c>
      <c r="L987" s="4">
        <v>45442.104166666664</v>
      </c>
      <c r="M987" t="s">
        <v>1638</v>
      </c>
      <c r="N987" s="3" t="s">
        <v>1813</v>
      </c>
      <c r="P987" t="s">
        <v>16</v>
      </c>
    </row>
    <row r="988" spans="1:16" x14ac:dyDescent="0.25">
      <c r="A988" t="s">
        <v>2781</v>
      </c>
      <c r="B988" t="s">
        <v>570</v>
      </c>
      <c r="C988" t="s">
        <v>3219</v>
      </c>
      <c r="E988" t="s">
        <v>3218</v>
      </c>
      <c r="H988" s="5"/>
      <c r="I988">
        <v>0</v>
      </c>
      <c r="J988" s="4">
        <v>45426.1</v>
      </c>
      <c r="K988" s="4">
        <v>45442.104166666664</v>
      </c>
      <c r="L988" s="4">
        <v>45442.104166666664</v>
      </c>
      <c r="M988" t="s">
        <v>1639</v>
      </c>
      <c r="N988" s="3" t="s">
        <v>1813</v>
      </c>
      <c r="P988" t="s">
        <v>16</v>
      </c>
    </row>
    <row r="989" spans="1:16" x14ac:dyDescent="0.25">
      <c r="A989" t="s">
        <v>2782</v>
      </c>
      <c r="B989">
        <v>42245033</v>
      </c>
      <c r="C989" t="s">
        <v>3220</v>
      </c>
      <c r="E989" t="s">
        <v>3221</v>
      </c>
      <c r="H989" s="5"/>
      <c r="I989">
        <v>0</v>
      </c>
      <c r="J989" s="4">
        <v>45426.15902777778</v>
      </c>
      <c r="K989" s="4">
        <v>45434.125</v>
      </c>
      <c r="L989" s="4">
        <v>45434.125</v>
      </c>
      <c r="M989" t="s">
        <v>1640</v>
      </c>
      <c r="N989" s="3" t="s">
        <v>1813</v>
      </c>
      <c r="P989" t="s">
        <v>16</v>
      </c>
    </row>
    <row r="990" spans="1:16" x14ac:dyDescent="0.25">
      <c r="A990" t="s">
        <v>2783</v>
      </c>
      <c r="B990">
        <v>42245032</v>
      </c>
      <c r="C990" t="s">
        <v>3220</v>
      </c>
      <c r="E990" t="s">
        <v>3221</v>
      </c>
      <c r="H990" s="5"/>
      <c r="I990">
        <v>0</v>
      </c>
      <c r="J990" s="4">
        <v>45426.158333333333</v>
      </c>
      <c r="K990" s="4">
        <v>45434.125</v>
      </c>
      <c r="L990" s="4">
        <v>45434.125</v>
      </c>
      <c r="M990" t="s">
        <v>1641</v>
      </c>
      <c r="N990" s="3" t="s">
        <v>1813</v>
      </c>
      <c r="P990" t="s">
        <v>16</v>
      </c>
    </row>
    <row r="991" spans="1:16" x14ac:dyDescent="0.25">
      <c r="A991" t="s">
        <v>2784</v>
      </c>
      <c r="B991">
        <v>42245034</v>
      </c>
      <c r="C991" t="s">
        <v>3220</v>
      </c>
      <c r="E991" t="s">
        <v>3221</v>
      </c>
      <c r="H991" s="5"/>
      <c r="I991">
        <v>0</v>
      </c>
      <c r="J991" s="4">
        <v>45426.160416666666</v>
      </c>
      <c r="K991" s="4">
        <v>45434.125</v>
      </c>
      <c r="L991" s="4">
        <v>45434.125</v>
      </c>
      <c r="M991" t="s">
        <v>1642</v>
      </c>
      <c r="N991" s="3" t="s">
        <v>1813</v>
      </c>
      <c r="P991" t="s">
        <v>16</v>
      </c>
    </row>
    <row r="992" spans="1:16" x14ac:dyDescent="0.25">
      <c r="A992" t="s">
        <v>2785</v>
      </c>
      <c r="B992">
        <v>84241027</v>
      </c>
      <c r="C992" t="s">
        <v>3222</v>
      </c>
      <c r="E992" t="s">
        <v>3143</v>
      </c>
      <c r="H992" s="5"/>
      <c r="I992">
        <v>0</v>
      </c>
      <c r="J992" s="4">
        <v>45426.145138888889</v>
      </c>
      <c r="K992" s="4">
        <v>45433.479166666664</v>
      </c>
      <c r="L992" s="4">
        <v>45433.479166666664</v>
      </c>
      <c r="M992" t="s">
        <v>1643</v>
      </c>
      <c r="N992" s="3" t="s">
        <v>1813</v>
      </c>
      <c r="P992" t="s">
        <v>16</v>
      </c>
    </row>
    <row r="993" spans="1:16" x14ac:dyDescent="0.25">
      <c r="A993" t="s">
        <v>2786</v>
      </c>
      <c r="B993">
        <v>84241026</v>
      </c>
      <c r="C993" t="s">
        <v>3222</v>
      </c>
      <c r="E993" t="s">
        <v>3143</v>
      </c>
      <c r="H993" s="5"/>
      <c r="I993">
        <v>0</v>
      </c>
      <c r="J993" s="4">
        <v>45426.140972222223</v>
      </c>
      <c r="K993" s="4">
        <v>45433.479166666664</v>
      </c>
      <c r="L993" s="4">
        <v>45433.479166666664</v>
      </c>
      <c r="M993" t="s">
        <v>1644</v>
      </c>
      <c r="N993" s="3" t="s">
        <v>1813</v>
      </c>
      <c r="P993" t="s">
        <v>16</v>
      </c>
    </row>
    <row r="994" spans="1:16" x14ac:dyDescent="0.25">
      <c r="A994" t="s">
        <v>2787</v>
      </c>
      <c r="B994">
        <v>84241029</v>
      </c>
      <c r="C994" t="s">
        <v>3222</v>
      </c>
      <c r="E994" t="s">
        <v>3143</v>
      </c>
      <c r="H994" s="5"/>
      <c r="I994">
        <v>0</v>
      </c>
      <c r="J994" s="4">
        <v>45426.120833333334</v>
      </c>
      <c r="K994" s="4">
        <v>45434.479166666664</v>
      </c>
      <c r="L994" s="4">
        <v>45434.479166666664</v>
      </c>
      <c r="M994" t="s">
        <v>1645</v>
      </c>
      <c r="N994" s="3" t="s">
        <v>1813</v>
      </c>
      <c r="P994" t="s">
        <v>16</v>
      </c>
    </row>
    <row r="995" spans="1:16" x14ac:dyDescent="0.25">
      <c r="A995" t="s">
        <v>2788</v>
      </c>
      <c r="B995">
        <v>84241028</v>
      </c>
      <c r="C995" t="s">
        <v>3222</v>
      </c>
      <c r="E995" t="s">
        <v>3143</v>
      </c>
      <c r="H995" s="5"/>
      <c r="I995">
        <v>0</v>
      </c>
      <c r="J995" s="4">
        <v>45426.130555555559</v>
      </c>
      <c r="K995" s="4">
        <v>45434.479166666664</v>
      </c>
      <c r="L995" s="4">
        <v>45434.479166666664</v>
      </c>
      <c r="M995" t="s">
        <v>1646</v>
      </c>
      <c r="N995" s="3" t="s">
        <v>1813</v>
      </c>
      <c r="P995" t="s">
        <v>16</v>
      </c>
    </row>
    <row r="996" spans="1:16" x14ac:dyDescent="0.25">
      <c r="A996" t="s">
        <v>2789</v>
      </c>
      <c r="B996" t="s">
        <v>571</v>
      </c>
      <c r="C996" t="s">
        <v>3223</v>
      </c>
      <c r="E996" t="s">
        <v>3224</v>
      </c>
      <c r="H996" s="5"/>
      <c r="I996">
        <v>0</v>
      </c>
      <c r="J996" s="4">
        <v>45427.43472222222</v>
      </c>
      <c r="K996" s="4">
        <v>45429.5</v>
      </c>
      <c r="L996" s="4">
        <v>45429.5</v>
      </c>
      <c r="M996" t="s">
        <v>1647</v>
      </c>
      <c r="N996" s="3" t="s">
        <v>1813</v>
      </c>
      <c r="P996" t="s">
        <v>16</v>
      </c>
    </row>
    <row r="997" spans="1:16" x14ac:dyDescent="0.25">
      <c r="A997" t="s">
        <v>2790</v>
      </c>
      <c r="B997" t="s">
        <v>572</v>
      </c>
      <c r="C997" t="s">
        <v>3223</v>
      </c>
      <c r="E997" t="s">
        <v>3002</v>
      </c>
      <c r="H997" s="5"/>
      <c r="I997">
        <v>0</v>
      </c>
      <c r="J997" s="4">
        <v>45427.435416666667</v>
      </c>
      <c r="K997" s="4">
        <v>45429.5</v>
      </c>
      <c r="L997" s="4">
        <v>45429.5</v>
      </c>
      <c r="M997" t="s">
        <v>1648</v>
      </c>
      <c r="N997" s="3" t="s">
        <v>1813</v>
      </c>
      <c r="P997" t="s">
        <v>16</v>
      </c>
    </row>
    <row r="998" spans="1:16" x14ac:dyDescent="0.25">
      <c r="A998" t="s">
        <v>2791</v>
      </c>
      <c r="B998" t="s">
        <v>573</v>
      </c>
      <c r="C998" t="s">
        <v>3223</v>
      </c>
      <c r="E998" t="s">
        <v>3225</v>
      </c>
      <c r="H998" s="5"/>
      <c r="I998">
        <v>0</v>
      </c>
      <c r="J998" s="4">
        <v>45427.436805555553</v>
      </c>
      <c r="K998" s="4">
        <v>45429.5</v>
      </c>
      <c r="L998" s="4">
        <v>45429.5</v>
      </c>
      <c r="M998" t="s">
        <v>1649</v>
      </c>
      <c r="N998" s="3" t="s">
        <v>1813</v>
      </c>
      <c r="P998" t="s">
        <v>16</v>
      </c>
    </row>
    <row r="999" spans="1:16" x14ac:dyDescent="0.25">
      <c r="A999" t="s">
        <v>2792</v>
      </c>
      <c r="B999" t="s">
        <v>574</v>
      </c>
      <c r="C999" t="s">
        <v>3223</v>
      </c>
      <c r="E999" t="s">
        <v>3226</v>
      </c>
      <c r="H999" s="5"/>
      <c r="I999">
        <v>0</v>
      </c>
      <c r="J999" s="4">
        <v>45427.432638888888</v>
      </c>
      <c r="K999" s="4">
        <v>45429.5</v>
      </c>
      <c r="L999" s="4">
        <v>45429.5</v>
      </c>
      <c r="M999" t="s">
        <v>1650</v>
      </c>
      <c r="N999" s="3" t="s">
        <v>1813</v>
      </c>
      <c r="P999" t="s">
        <v>16</v>
      </c>
    </row>
    <row r="1000" spans="1:16" x14ac:dyDescent="0.25">
      <c r="A1000" t="s">
        <v>2793</v>
      </c>
      <c r="B1000" t="s">
        <v>575</v>
      </c>
      <c r="C1000" t="s">
        <v>3223</v>
      </c>
      <c r="E1000" t="s">
        <v>3224</v>
      </c>
      <c r="H1000" s="5"/>
      <c r="I1000">
        <v>0</v>
      </c>
      <c r="J1000" s="4">
        <v>45427.433333333334</v>
      </c>
      <c r="K1000" s="4">
        <v>45429.5</v>
      </c>
      <c r="L1000" s="4">
        <v>45429.5</v>
      </c>
      <c r="M1000" t="s">
        <v>1651</v>
      </c>
      <c r="N1000" s="3" t="s">
        <v>1813</v>
      </c>
      <c r="P1000" t="s">
        <v>16</v>
      </c>
    </row>
    <row r="1001" spans="1:16" x14ac:dyDescent="0.25">
      <c r="A1001" t="s">
        <v>2794</v>
      </c>
      <c r="B1001" t="s">
        <v>576</v>
      </c>
      <c r="C1001" t="s">
        <v>3223</v>
      </c>
      <c r="E1001" t="s">
        <v>3226</v>
      </c>
      <c r="H1001" s="5"/>
      <c r="I1001">
        <v>0</v>
      </c>
      <c r="J1001" s="4">
        <v>45427.522222222222</v>
      </c>
      <c r="K1001" s="4">
        <v>45429.5</v>
      </c>
      <c r="L1001" s="4">
        <v>45429.5</v>
      </c>
      <c r="M1001" t="s">
        <v>1652</v>
      </c>
      <c r="N1001" s="3" t="s">
        <v>1813</v>
      </c>
      <c r="P1001" t="s">
        <v>16</v>
      </c>
    </row>
    <row r="1002" spans="1:16" x14ac:dyDescent="0.25">
      <c r="A1002" t="s">
        <v>2795</v>
      </c>
      <c r="B1002" t="s">
        <v>577</v>
      </c>
      <c r="C1002" t="s">
        <v>3223</v>
      </c>
      <c r="E1002" t="s">
        <v>3227</v>
      </c>
      <c r="H1002" s="5"/>
      <c r="I1002">
        <v>0</v>
      </c>
      <c r="J1002" s="4">
        <v>45427.520138888889</v>
      </c>
      <c r="K1002" s="4">
        <v>45429.5</v>
      </c>
      <c r="L1002" s="4">
        <v>45429.5</v>
      </c>
      <c r="M1002" t="s">
        <v>1653</v>
      </c>
      <c r="N1002" s="3" t="s">
        <v>1813</v>
      </c>
      <c r="P1002" t="s">
        <v>16</v>
      </c>
    </row>
    <row r="1003" spans="1:16" x14ac:dyDescent="0.25">
      <c r="A1003" t="s">
        <v>2796</v>
      </c>
      <c r="B1003" t="s">
        <v>578</v>
      </c>
      <c r="C1003" t="s">
        <v>3223</v>
      </c>
      <c r="E1003" t="s">
        <v>3226</v>
      </c>
      <c r="H1003" s="5"/>
      <c r="I1003">
        <v>0</v>
      </c>
      <c r="J1003" s="4">
        <v>45427.51666666667</v>
      </c>
      <c r="K1003" s="4">
        <v>45429.5</v>
      </c>
      <c r="L1003" s="4">
        <v>45429.5</v>
      </c>
      <c r="M1003" t="s">
        <v>1654</v>
      </c>
      <c r="N1003" s="3" t="s">
        <v>1813</v>
      </c>
      <c r="P1003" t="s">
        <v>16</v>
      </c>
    </row>
    <row r="1004" spans="1:16" x14ac:dyDescent="0.25">
      <c r="A1004" t="s">
        <v>2797</v>
      </c>
      <c r="B1004" t="s">
        <v>579</v>
      </c>
      <c r="C1004" t="s">
        <v>3228</v>
      </c>
      <c r="E1004" t="s">
        <v>3224</v>
      </c>
      <c r="H1004" s="5"/>
      <c r="I1004">
        <v>0</v>
      </c>
      <c r="J1004" s="4">
        <v>45427.421527777777</v>
      </c>
      <c r="K1004" s="4">
        <v>45429.125</v>
      </c>
      <c r="L1004" s="4">
        <v>45429.125</v>
      </c>
      <c r="M1004" t="s">
        <v>1655</v>
      </c>
      <c r="N1004" s="3" t="s">
        <v>1813</v>
      </c>
      <c r="P1004" t="s">
        <v>16</v>
      </c>
    </row>
    <row r="1005" spans="1:16" x14ac:dyDescent="0.25">
      <c r="A1005" t="s">
        <v>2798</v>
      </c>
      <c r="B1005" t="s">
        <v>580</v>
      </c>
      <c r="C1005" t="s">
        <v>3228</v>
      </c>
      <c r="E1005" t="s">
        <v>3224</v>
      </c>
      <c r="H1005" s="5"/>
      <c r="I1005">
        <v>0</v>
      </c>
      <c r="J1005" s="4">
        <v>45427.431944444441</v>
      </c>
      <c r="K1005" s="4">
        <v>45429.125</v>
      </c>
      <c r="L1005" s="4">
        <v>45429.125</v>
      </c>
      <c r="M1005" t="s">
        <v>1656</v>
      </c>
      <c r="N1005" s="3" t="s">
        <v>1813</v>
      </c>
      <c r="P1005" t="s">
        <v>16</v>
      </c>
    </row>
    <row r="1006" spans="1:16" x14ac:dyDescent="0.25">
      <c r="A1006" t="s">
        <v>2799</v>
      </c>
      <c r="B1006" t="s">
        <v>581</v>
      </c>
      <c r="C1006" t="s">
        <v>3229</v>
      </c>
      <c r="E1006" t="s">
        <v>3123</v>
      </c>
      <c r="H1006" s="5"/>
      <c r="I1006">
        <v>0</v>
      </c>
      <c r="J1006" s="4">
        <v>45426.53402777778</v>
      </c>
      <c r="K1006" s="4">
        <v>45434.479166666664</v>
      </c>
      <c r="L1006" s="4">
        <v>45434.479166666664</v>
      </c>
      <c r="M1006" t="s">
        <v>1657</v>
      </c>
      <c r="N1006" s="3" t="s">
        <v>1813</v>
      </c>
      <c r="P1006" t="s">
        <v>16</v>
      </c>
    </row>
    <row r="1007" spans="1:16" x14ac:dyDescent="0.25">
      <c r="A1007" t="s">
        <v>2800</v>
      </c>
      <c r="B1007">
        <v>10241505</v>
      </c>
      <c r="C1007" t="s">
        <v>3229</v>
      </c>
      <c r="E1007" t="s">
        <v>3164</v>
      </c>
      <c r="H1007" s="5"/>
      <c r="I1007">
        <v>0</v>
      </c>
      <c r="J1007" s="4">
        <v>45427.507638888892</v>
      </c>
      <c r="K1007" s="4">
        <v>45435.479166666664</v>
      </c>
      <c r="L1007" s="4">
        <v>45435.479166666664</v>
      </c>
      <c r="M1007" t="s">
        <v>1658</v>
      </c>
      <c r="N1007" s="3" t="s">
        <v>1813</v>
      </c>
      <c r="P1007" t="s">
        <v>16</v>
      </c>
    </row>
    <row r="1008" spans="1:16" x14ac:dyDescent="0.25">
      <c r="A1008" t="s">
        <v>2801</v>
      </c>
      <c r="B1008">
        <v>62243960</v>
      </c>
      <c r="C1008" t="s">
        <v>3229</v>
      </c>
      <c r="E1008" t="s">
        <v>3123</v>
      </c>
      <c r="H1008" s="5"/>
      <c r="I1008">
        <v>0</v>
      </c>
      <c r="J1008" s="4">
        <v>45427.05</v>
      </c>
      <c r="K1008" s="4">
        <v>45435.479166666664</v>
      </c>
      <c r="L1008" s="4">
        <v>45435.479166666664</v>
      </c>
      <c r="M1008" t="s">
        <v>1659</v>
      </c>
      <c r="N1008" s="3" t="s">
        <v>1813</v>
      </c>
      <c r="P1008" t="s">
        <v>16</v>
      </c>
    </row>
    <row r="1009" spans="1:16" x14ac:dyDescent="0.25">
      <c r="A1009" t="s">
        <v>2802</v>
      </c>
      <c r="B1009">
        <v>27241933</v>
      </c>
      <c r="C1009" t="s">
        <v>3229</v>
      </c>
      <c r="E1009" t="s">
        <v>2996</v>
      </c>
      <c r="H1009" s="5"/>
      <c r="I1009">
        <v>0</v>
      </c>
      <c r="J1009" s="4">
        <v>45427.042361111111</v>
      </c>
      <c r="K1009" s="4">
        <v>45436.479166666664</v>
      </c>
      <c r="L1009" s="4">
        <v>45436.479166666664</v>
      </c>
      <c r="M1009" t="s">
        <v>1660</v>
      </c>
      <c r="N1009" s="3" t="s">
        <v>1813</v>
      </c>
      <c r="P1009" t="s">
        <v>16</v>
      </c>
    </row>
    <row r="1010" spans="1:16" x14ac:dyDescent="0.25">
      <c r="A1010" t="s">
        <v>2803</v>
      </c>
      <c r="B1010" t="s">
        <v>582</v>
      </c>
      <c r="C1010" t="s">
        <v>3229</v>
      </c>
      <c r="E1010" t="s">
        <v>2996</v>
      </c>
      <c r="H1010" s="5"/>
      <c r="I1010">
        <v>0</v>
      </c>
      <c r="J1010" s="4">
        <v>45427.463194444441</v>
      </c>
      <c r="K1010" s="4">
        <v>45436.479166666664</v>
      </c>
      <c r="L1010" s="4">
        <v>45436.479166666664</v>
      </c>
      <c r="M1010" t="s">
        <v>1661</v>
      </c>
      <c r="N1010" s="3" t="s">
        <v>1813</v>
      </c>
      <c r="P1010" t="s">
        <v>16</v>
      </c>
    </row>
    <row r="1011" spans="1:16" x14ac:dyDescent="0.25">
      <c r="A1011" t="s">
        <v>2804</v>
      </c>
      <c r="B1011">
        <v>27244781</v>
      </c>
      <c r="C1011" t="s">
        <v>3229</v>
      </c>
      <c r="E1011" t="s">
        <v>3164</v>
      </c>
      <c r="H1011" s="5"/>
      <c r="I1011">
        <v>0</v>
      </c>
      <c r="J1011" s="4">
        <v>45426.490277777775</v>
      </c>
      <c r="K1011" s="4">
        <v>45436.479166666664</v>
      </c>
      <c r="L1011" s="4">
        <v>45436.479166666664</v>
      </c>
      <c r="M1011" t="s">
        <v>1662</v>
      </c>
      <c r="N1011" s="3" t="s">
        <v>1813</v>
      </c>
      <c r="P1011" t="s">
        <v>16</v>
      </c>
    </row>
    <row r="1012" spans="1:16" x14ac:dyDescent="0.25">
      <c r="A1012" t="s">
        <v>2805</v>
      </c>
      <c r="B1012">
        <v>10241300</v>
      </c>
      <c r="C1012" t="s">
        <v>3229</v>
      </c>
      <c r="E1012" t="s">
        <v>3074</v>
      </c>
      <c r="H1012" s="5"/>
      <c r="I1012">
        <v>0</v>
      </c>
      <c r="J1012" s="4">
        <v>45427.508333333331</v>
      </c>
      <c r="K1012" s="4">
        <v>45436.479166666664</v>
      </c>
      <c r="L1012" s="4">
        <v>45436.479166666664</v>
      </c>
      <c r="M1012" t="s">
        <v>1663</v>
      </c>
      <c r="N1012" s="3" t="s">
        <v>1813</v>
      </c>
      <c r="P1012" t="s">
        <v>16</v>
      </c>
    </row>
    <row r="1013" spans="1:16" x14ac:dyDescent="0.25">
      <c r="A1013" t="s">
        <v>2806</v>
      </c>
      <c r="B1013">
        <v>41241524</v>
      </c>
      <c r="C1013" t="s">
        <v>3229</v>
      </c>
      <c r="E1013" t="s">
        <v>3123</v>
      </c>
      <c r="H1013" s="5"/>
      <c r="I1013">
        <v>0</v>
      </c>
      <c r="J1013" s="4">
        <v>45427.043055555558</v>
      </c>
      <c r="K1013" s="4">
        <v>45436.479166666664</v>
      </c>
      <c r="L1013" s="4">
        <v>45436.479166666664</v>
      </c>
      <c r="M1013" t="s">
        <v>1664</v>
      </c>
      <c r="N1013" s="3" t="s">
        <v>1813</v>
      </c>
      <c r="P1013" t="s">
        <v>16</v>
      </c>
    </row>
    <row r="1014" spans="1:16" x14ac:dyDescent="0.25">
      <c r="A1014" t="s">
        <v>2807</v>
      </c>
      <c r="B1014">
        <v>27241823</v>
      </c>
      <c r="C1014" t="s">
        <v>3229</v>
      </c>
      <c r="E1014" t="s">
        <v>2996</v>
      </c>
      <c r="H1014" s="5"/>
      <c r="I1014">
        <v>0</v>
      </c>
      <c r="J1014" s="4">
        <v>45427.043055555558</v>
      </c>
      <c r="K1014" s="4">
        <v>45436.479166666664</v>
      </c>
      <c r="L1014" s="4">
        <v>45436.479166666664</v>
      </c>
      <c r="M1014" t="s">
        <v>1665</v>
      </c>
      <c r="N1014" s="3" t="s">
        <v>1813</v>
      </c>
      <c r="P1014" t="s">
        <v>16</v>
      </c>
    </row>
    <row r="1015" spans="1:16" x14ac:dyDescent="0.25">
      <c r="A1015" t="s">
        <v>2808</v>
      </c>
      <c r="B1015">
        <v>52245098</v>
      </c>
      <c r="C1015" t="s">
        <v>3229</v>
      </c>
      <c r="E1015" t="s">
        <v>2996</v>
      </c>
      <c r="H1015" s="5"/>
      <c r="I1015">
        <v>0</v>
      </c>
      <c r="J1015" s="4">
        <v>45427.129861111112</v>
      </c>
      <c r="K1015" s="4">
        <v>45439.479166666664</v>
      </c>
      <c r="L1015" s="4">
        <v>45439.479166666664</v>
      </c>
      <c r="M1015" t="s">
        <v>1666</v>
      </c>
      <c r="N1015" s="3" t="s">
        <v>1813</v>
      </c>
      <c r="P1015" t="s">
        <v>16</v>
      </c>
    </row>
    <row r="1016" spans="1:16" x14ac:dyDescent="0.25">
      <c r="A1016" t="s">
        <v>2809</v>
      </c>
      <c r="B1016" t="s">
        <v>583</v>
      </c>
      <c r="C1016" t="s">
        <v>3229</v>
      </c>
      <c r="E1016" t="s">
        <v>2996</v>
      </c>
      <c r="H1016" s="5"/>
      <c r="I1016">
        <v>0</v>
      </c>
      <c r="J1016" s="4">
        <v>45426.227083333331</v>
      </c>
      <c r="K1016" s="4">
        <v>45439.479166666664</v>
      </c>
      <c r="L1016" s="4">
        <v>45439.479166666664</v>
      </c>
      <c r="M1016" t="s">
        <v>1667</v>
      </c>
      <c r="N1016" s="3" t="s">
        <v>1813</v>
      </c>
      <c r="P1016" t="s">
        <v>16</v>
      </c>
    </row>
    <row r="1017" spans="1:16" x14ac:dyDescent="0.25">
      <c r="A1017" t="s">
        <v>2810</v>
      </c>
      <c r="B1017" t="s">
        <v>584</v>
      </c>
      <c r="C1017" t="s">
        <v>3229</v>
      </c>
      <c r="E1017" t="s">
        <v>2996</v>
      </c>
      <c r="H1017" s="5"/>
      <c r="I1017">
        <v>0</v>
      </c>
      <c r="J1017" s="4">
        <v>45427.057638888888</v>
      </c>
      <c r="K1017" s="4">
        <v>45439.479166666664</v>
      </c>
      <c r="L1017" s="4">
        <v>45439.479166666664</v>
      </c>
      <c r="M1017" t="s">
        <v>1668</v>
      </c>
      <c r="N1017" s="3" t="s">
        <v>1813</v>
      </c>
      <c r="P1017" t="s">
        <v>16</v>
      </c>
    </row>
    <row r="1018" spans="1:16" x14ac:dyDescent="0.25">
      <c r="A1018" t="s">
        <v>2811</v>
      </c>
      <c r="B1018">
        <v>27242051</v>
      </c>
      <c r="C1018" t="s">
        <v>3229</v>
      </c>
      <c r="E1018" t="s">
        <v>2996</v>
      </c>
      <c r="H1018" s="5"/>
      <c r="I1018">
        <v>0</v>
      </c>
      <c r="J1018" s="4">
        <v>45427.195138888892</v>
      </c>
      <c r="K1018" s="4">
        <v>45440.479166666664</v>
      </c>
      <c r="L1018" s="4">
        <v>45440.479166666664</v>
      </c>
      <c r="M1018" t="s">
        <v>1669</v>
      </c>
      <c r="N1018" s="3" t="s">
        <v>1813</v>
      </c>
      <c r="P1018" t="s">
        <v>16</v>
      </c>
    </row>
    <row r="1019" spans="1:16" x14ac:dyDescent="0.25">
      <c r="A1019" t="s">
        <v>2812</v>
      </c>
      <c r="B1019">
        <v>52245099</v>
      </c>
      <c r="C1019" t="s">
        <v>3229</v>
      </c>
      <c r="E1019" t="s">
        <v>2996</v>
      </c>
      <c r="H1019" s="5"/>
      <c r="I1019">
        <v>0</v>
      </c>
      <c r="J1019" s="4">
        <v>45427.222916666666</v>
      </c>
      <c r="K1019" s="4">
        <v>45441.479166666664</v>
      </c>
      <c r="L1019" s="4">
        <v>45441.479166666664</v>
      </c>
      <c r="M1019" t="s">
        <v>1670</v>
      </c>
      <c r="N1019" s="3" t="s">
        <v>1813</v>
      </c>
      <c r="P1019" t="s">
        <v>16</v>
      </c>
    </row>
    <row r="1020" spans="1:16" x14ac:dyDescent="0.25">
      <c r="A1020" t="s">
        <v>2813</v>
      </c>
      <c r="B1020">
        <v>52245105</v>
      </c>
      <c r="C1020" t="s">
        <v>3229</v>
      </c>
      <c r="E1020" t="s">
        <v>2996</v>
      </c>
      <c r="H1020" s="5"/>
      <c r="I1020">
        <v>0</v>
      </c>
      <c r="J1020" s="4">
        <v>45426.181250000001</v>
      </c>
      <c r="K1020" s="4">
        <v>45441.479166666664</v>
      </c>
      <c r="L1020" s="4">
        <v>45441.479166666664</v>
      </c>
      <c r="M1020" t="s">
        <v>1671</v>
      </c>
      <c r="N1020" s="3" t="s">
        <v>1813</v>
      </c>
      <c r="P1020" t="s">
        <v>16</v>
      </c>
    </row>
    <row r="1021" spans="1:16" x14ac:dyDescent="0.25">
      <c r="A1021" t="s">
        <v>2814</v>
      </c>
      <c r="B1021">
        <v>27241507</v>
      </c>
      <c r="C1021" t="s">
        <v>3229</v>
      </c>
      <c r="E1021" t="s">
        <v>2996</v>
      </c>
      <c r="H1021" s="5"/>
      <c r="I1021">
        <v>0</v>
      </c>
      <c r="J1021" s="4">
        <v>45426.183333333334</v>
      </c>
      <c r="K1021" s="4">
        <v>45441.479166666664</v>
      </c>
      <c r="L1021" s="4">
        <v>45441.479166666664</v>
      </c>
      <c r="M1021" t="s">
        <v>1672</v>
      </c>
      <c r="N1021" s="3" t="s">
        <v>1813</v>
      </c>
      <c r="P1021" t="s">
        <v>16</v>
      </c>
    </row>
    <row r="1022" spans="1:16" x14ac:dyDescent="0.25">
      <c r="A1022" t="s">
        <v>2815</v>
      </c>
      <c r="B1022" t="s">
        <v>585</v>
      </c>
      <c r="C1022" t="s">
        <v>3229</v>
      </c>
      <c r="E1022" t="s">
        <v>3123</v>
      </c>
      <c r="H1022" s="5"/>
      <c r="I1022">
        <v>0</v>
      </c>
      <c r="J1022" s="4">
        <v>45427.227777777778</v>
      </c>
      <c r="K1022" s="4">
        <v>45442.479166666664</v>
      </c>
      <c r="L1022" s="4">
        <v>45442.479166666664</v>
      </c>
      <c r="M1022" t="s">
        <v>1673</v>
      </c>
      <c r="N1022" s="3" t="s">
        <v>1813</v>
      </c>
      <c r="P1022" t="s">
        <v>16</v>
      </c>
    </row>
    <row r="1023" spans="1:16" x14ac:dyDescent="0.25">
      <c r="A1023" t="s">
        <v>2816</v>
      </c>
      <c r="B1023">
        <v>3240059</v>
      </c>
      <c r="C1023" t="s">
        <v>3230</v>
      </c>
      <c r="E1023" t="s">
        <v>3185</v>
      </c>
      <c r="H1023" s="5"/>
      <c r="I1023">
        <v>0</v>
      </c>
      <c r="J1023" s="4">
        <v>45427.276388888888</v>
      </c>
      <c r="K1023" s="4">
        <v>45433.083333333336</v>
      </c>
      <c r="L1023" s="4">
        <v>45433.083333333336</v>
      </c>
      <c r="M1023" t="s">
        <v>1674</v>
      </c>
      <c r="N1023" s="3" t="s">
        <v>1813</v>
      </c>
      <c r="P1023" t="s">
        <v>16</v>
      </c>
    </row>
    <row r="1024" spans="1:16" x14ac:dyDescent="0.25">
      <c r="A1024" t="s">
        <v>2817</v>
      </c>
      <c r="B1024" t="s">
        <v>586</v>
      </c>
      <c r="C1024" t="s">
        <v>3230</v>
      </c>
      <c r="E1024" t="s">
        <v>3231</v>
      </c>
      <c r="H1024" s="5"/>
      <c r="I1024">
        <v>0</v>
      </c>
      <c r="J1024" s="4">
        <v>45427.275000000001</v>
      </c>
      <c r="K1024" s="4">
        <v>45433.083333333336</v>
      </c>
      <c r="L1024" s="4">
        <v>45433.083333333336</v>
      </c>
      <c r="M1024" t="s">
        <v>1675</v>
      </c>
      <c r="N1024" s="3" t="s">
        <v>1813</v>
      </c>
      <c r="P1024" t="s">
        <v>16</v>
      </c>
    </row>
    <row r="1025" spans="1:16" x14ac:dyDescent="0.25">
      <c r="A1025" t="s">
        <v>2818</v>
      </c>
      <c r="B1025">
        <v>3233884</v>
      </c>
      <c r="C1025" t="s">
        <v>3230</v>
      </c>
      <c r="E1025" t="s">
        <v>3232</v>
      </c>
      <c r="H1025" s="5"/>
      <c r="I1025">
        <v>0</v>
      </c>
      <c r="J1025" s="4">
        <v>45427.515972222223</v>
      </c>
      <c r="K1025" s="4">
        <v>45435.083333333336</v>
      </c>
      <c r="L1025" s="4">
        <v>45435.083333333336</v>
      </c>
      <c r="M1025" t="s">
        <v>1676</v>
      </c>
      <c r="N1025" s="3" t="s">
        <v>1813</v>
      </c>
      <c r="P1025" t="s">
        <v>16</v>
      </c>
    </row>
    <row r="1026" spans="1:16" x14ac:dyDescent="0.25">
      <c r="A1026" t="s">
        <v>2818</v>
      </c>
      <c r="B1026">
        <v>3233884</v>
      </c>
      <c r="C1026" t="s">
        <v>3230</v>
      </c>
      <c r="E1026" t="s">
        <v>3231</v>
      </c>
      <c r="H1026" s="5"/>
      <c r="I1026">
        <v>0</v>
      </c>
      <c r="J1026" s="4">
        <v>45427.515972222223</v>
      </c>
      <c r="K1026" s="4">
        <v>45435.083333333336</v>
      </c>
      <c r="L1026" s="4">
        <v>45435.083333333336</v>
      </c>
      <c r="M1026" t="s">
        <v>1676</v>
      </c>
      <c r="N1026" s="3" t="s">
        <v>1813</v>
      </c>
      <c r="P1026" t="s">
        <v>16</v>
      </c>
    </row>
    <row r="1027" spans="1:16" x14ac:dyDescent="0.25">
      <c r="A1027" t="s">
        <v>2819</v>
      </c>
      <c r="B1027" t="s">
        <v>587</v>
      </c>
      <c r="C1027" t="s">
        <v>3230</v>
      </c>
      <c r="E1027" t="s">
        <v>3153</v>
      </c>
      <c r="H1027" s="5"/>
      <c r="I1027">
        <v>0</v>
      </c>
      <c r="J1027" s="4">
        <v>45426.308333333334</v>
      </c>
      <c r="K1027" s="4">
        <v>45439.083333333336</v>
      </c>
      <c r="L1027" s="4">
        <v>45439.083333333336</v>
      </c>
      <c r="M1027" t="s">
        <v>1677</v>
      </c>
      <c r="N1027" s="3" t="s">
        <v>1813</v>
      </c>
      <c r="P1027" t="s">
        <v>16</v>
      </c>
    </row>
    <row r="1028" spans="1:16" x14ac:dyDescent="0.25">
      <c r="A1028" t="s">
        <v>2820</v>
      </c>
      <c r="B1028" t="s">
        <v>588</v>
      </c>
      <c r="C1028" t="s">
        <v>3230</v>
      </c>
      <c r="E1028" t="s">
        <v>3185</v>
      </c>
      <c r="H1028" s="5"/>
      <c r="I1028">
        <v>0</v>
      </c>
      <c r="J1028" s="4">
        <v>45427.060416666667</v>
      </c>
      <c r="K1028" s="4">
        <v>45442.479166666664</v>
      </c>
      <c r="L1028" s="4">
        <v>45442.479166666664</v>
      </c>
      <c r="M1028" t="s">
        <v>1678</v>
      </c>
      <c r="N1028" s="3" t="s">
        <v>1813</v>
      </c>
      <c r="P1028" t="s">
        <v>16</v>
      </c>
    </row>
    <row r="1029" spans="1:16" x14ac:dyDescent="0.25">
      <c r="A1029" t="s">
        <v>2821</v>
      </c>
      <c r="B1029">
        <v>10242157</v>
      </c>
      <c r="C1029" t="s">
        <v>3233</v>
      </c>
      <c r="E1029" t="s">
        <v>3077</v>
      </c>
      <c r="H1029" s="5"/>
      <c r="I1029">
        <v>0</v>
      </c>
      <c r="J1029" s="4">
        <v>45426.158333333333</v>
      </c>
      <c r="K1029" s="4">
        <v>45433.0625</v>
      </c>
      <c r="L1029" s="4">
        <v>45433.0625</v>
      </c>
      <c r="M1029" t="s">
        <v>1679</v>
      </c>
      <c r="N1029" s="3" t="s">
        <v>1813</v>
      </c>
      <c r="P1029" t="s">
        <v>16</v>
      </c>
    </row>
    <row r="1030" spans="1:16" x14ac:dyDescent="0.25">
      <c r="A1030" t="s">
        <v>2822</v>
      </c>
      <c r="B1030">
        <v>22245352</v>
      </c>
      <c r="C1030" t="s">
        <v>3233</v>
      </c>
      <c r="E1030" t="s">
        <v>3234</v>
      </c>
      <c r="H1030" s="5"/>
      <c r="I1030">
        <v>0</v>
      </c>
      <c r="J1030" s="4">
        <v>45427.447916666664</v>
      </c>
      <c r="K1030" s="4">
        <v>45434.0625</v>
      </c>
      <c r="L1030" s="4">
        <v>45434.0625</v>
      </c>
      <c r="M1030" t="s">
        <v>1680</v>
      </c>
      <c r="N1030" s="3" t="s">
        <v>1813</v>
      </c>
      <c r="P1030" t="s">
        <v>16</v>
      </c>
    </row>
    <row r="1031" spans="1:16" x14ac:dyDescent="0.25">
      <c r="A1031" t="s">
        <v>2823</v>
      </c>
      <c r="B1031" t="s">
        <v>589</v>
      </c>
      <c r="C1031" t="s">
        <v>3233</v>
      </c>
      <c r="E1031" t="s">
        <v>3077</v>
      </c>
      <c r="H1031" s="5"/>
      <c r="I1031">
        <v>0</v>
      </c>
      <c r="J1031" s="4">
        <v>45426.173611111109</v>
      </c>
      <c r="K1031" s="4">
        <v>45436.0625</v>
      </c>
      <c r="L1031" s="4">
        <v>45436.0625</v>
      </c>
      <c r="M1031" t="s">
        <v>1681</v>
      </c>
      <c r="N1031" s="3" t="s">
        <v>1813</v>
      </c>
      <c r="P1031" t="s">
        <v>16</v>
      </c>
    </row>
    <row r="1032" spans="1:16" x14ac:dyDescent="0.25">
      <c r="A1032" t="s">
        <v>2824</v>
      </c>
      <c r="B1032">
        <v>10231152</v>
      </c>
      <c r="C1032" t="s">
        <v>3233</v>
      </c>
      <c r="E1032" t="s">
        <v>3077</v>
      </c>
      <c r="H1032" s="5"/>
      <c r="I1032">
        <v>0</v>
      </c>
      <c r="J1032" s="4">
        <v>45427.334722222222</v>
      </c>
      <c r="K1032" s="4">
        <v>45439.0625</v>
      </c>
      <c r="L1032" s="4">
        <v>45439.0625</v>
      </c>
      <c r="M1032" t="s">
        <v>1682</v>
      </c>
      <c r="N1032" s="3" t="s">
        <v>1813</v>
      </c>
      <c r="P1032" t="s">
        <v>16</v>
      </c>
    </row>
    <row r="1033" spans="1:16" x14ac:dyDescent="0.25">
      <c r="A1033" t="s">
        <v>2825</v>
      </c>
      <c r="B1033" t="s">
        <v>590</v>
      </c>
      <c r="C1033" t="s">
        <v>3233</v>
      </c>
      <c r="E1033" t="s">
        <v>3194</v>
      </c>
      <c r="H1033" s="5"/>
      <c r="I1033">
        <v>0</v>
      </c>
      <c r="J1033" s="4">
        <v>45426.448611111111</v>
      </c>
      <c r="K1033" s="4">
        <v>45440.0625</v>
      </c>
      <c r="L1033" s="4">
        <v>45440.0625</v>
      </c>
      <c r="M1033" t="s">
        <v>1683</v>
      </c>
      <c r="N1033" s="3" t="s">
        <v>1813</v>
      </c>
      <c r="P1033" t="s">
        <v>16</v>
      </c>
    </row>
    <row r="1034" spans="1:16" x14ac:dyDescent="0.25">
      <c r="A1034" t="s">
        <v>2826</v>
      </c>
      <c r="B1034" t="s">
        <v>591</v>
      </c>
      <c r="C1034" t="s">
        <v>3233</v>
      </c>
      <c r="E1034" t="s">
        <v>3037</v>
      </c>
      <c r="H1034" s="5"/>
      <c r="I1034">
        <v>0</v>
      </c>
      <c r="J1034" s="4">
        <v>45427.402083333334</v>
      </c>
      <c r="K1034" s="4">
        <v>45441.0625</v>
      </c>
      <c r="L1034" s="4">
        <v>45441.0625</v>
      </c>
      <c r="M1034" t="s">
        <v>1684</v>
      </c>
      <c r="N1034" s="3" t="s">
        <v>1813</v>
      </c>
      <c r="P1034" t="s">
        <v>16</v>
      </c>
    </row>
    <row r="1035" spans="1:16" x14ac:dyDescent="0.25">
      <c r="A1035" t="s">
        <v>2826</v>
      </c>
      <c r="B1035" t="s">
        <v>591</v>
      </c>
      <c r="C1035" t="s">
        <v>3233</v>
      </c>
      <c r="E1035" t="s">
        <v>3062</v>
      </c>
      <c r="H1035" s="5"/>
      <c r="I1035">
        <v>0</v>
      </c>
      <c r="J1035" s="4">
        <v>45427.402083333334</v>
      </c>
      <c r="K1035" s="4">
        <v>45441.0625</v>
      </c>
      <c r="L1035" s="4">
        <v>45441.0625</v>
      </c>
      <c r="M1035" t="s">
        <v>1684</v>
      </c>
      <c r="N1035" s="3" t="s">
        <v>1813</v>
      </c>
      <c r="P1035" t="s">
        <v>16</v>
      </c>
    </row>
    <row r="1036" spans="1:16" x14ac:dyDescent="0.25">
      <c r="A1036" t="s">
        <v>2827</v>
      </c>
      <c r="B1036" t="s">
        <v>592</v>
      </c>
      <c r="C1036" t="s">
        <v>3233</v>
      </c>
      <c r="E1036" t="s">
        <v>3194</v>
      </c>
      <c r="H1036" s="5"/>
      <c r="I1036">
        <v>0</v>
      </c>
      <c r="J1036" s="4">
        <v>45427.419444444444</v>
      </c>
      <c r="K1036" s="4">
        <v>45441.0625</v>
      </c>
      <c r="L1036" s="4">
        <v>45441.0625</v>
      </c>
      <c r="M1036" t="s">
        <v>1685</v>
      </c>
      <c r="N1036" s="3" t="s">
        <v>1813</v>
      </c>
      <c r="P1036" t="s">
        <v>16</v>
      </c>
    </row>
    <row r="1037" spans="1:16" x14ac:dyDescent="0.25">
      <c r="A1037" t="s">
        <v>2828</v>
      </c>
      <c r="B1037" t="s">
        <v>593</v>
      </c>
      <c r="C1037" t="s">
        <v>3233</v>
      </c>
      <c r="E1037" t="s">
        <v>3037</v>
      </c>
      <c r="H1037" s="5"/>
      <c r="I1037">
        <v>0</v>
      </c>
      <c r="J1037" s="4">
        <v>45427.415972222225</v>
      </c>
      <c r="K1037" s="4">
        <v>45441.0625</v>
      </c>
      <c r="L1037" s="4">
        <v>45441.0625</v>
      </c>
      <c r="M1037" t="s">
        <v>1686</v>
      </c>
      <c r="N1037" s="3" t="s">
        <v>1813</v>
      </c>
      <c r="P1037" t="s">
        <v>16</v>
      </c>
    </row>
    <row r="1038" spans="1:16" x14ac:dyDescent="0.25">
      <c r="A1038" t="s">
        <v>2828</v>
      </c>
      <c r="B1038" t="s">
        <v>593</v>
      </c>
      <c r="C1038" t="s">
        <v>3233</v>
      </c>
      <c r="E1038" t="s">
        <v>3062</v>
      </c>
      <c r="H1038" s="5"/>
      <c r="I1038">
        <v>0</v>
      </c>
      <c r="J1038" s="4">
        <v>45427.415972222225</v>
      </c>
      <c r="K1038" s="4">
        <v>45441.0625</v>
      </c>
      <c r="L1038" s="4">
        <v>45441.0625</v>
      </c>
      <c r="M1038" t="s">
        <v>1686</v>
      </c>
      <c r="N1038" s="3" t="s">
        <v>1813</v>
      </c>
      <c r="P1038" t="s">
        <v>16</v>
      </c>
    </row>
    <row r="1039" spans="1:16" x14ac:dyDescent="0.25">
      <c r="A1039" t="s">
        <v>2829</v>
      </c>
      <c r="B1039" t="s">
        <v>594</v>
      </c>
      <c r="C1039" t="s">
        <v>3233</v>
      </c>
      <c r="E1039" t="s">
        <v>3037</v>
      </c>
      <c r="H1039" s="5"/>
      <c r="I1039">
        <v>0</v>
      </c>
      <c r="J1039" s="4">
        <v>45427.411805555559</v>
      </c>
      <c r="K1039" s="4">
        <v>45441.0625</v>
      </c>
      <c r="L1039" s="4">
        <v>45441.0625</v>
      </c>
      <c r="M1039" t="s">
        <v>1687</v>
      </c>
      <c r="N1039" s="3" t="s">
        <v>1813</v>
      </c>
      <c r="P1039" t="s">
        <v>16</v>
      </c>
    </row>
    <row r="1040" spans="1:16" x14ac:dyDescent="0.25">
      <c r="A1040" t="s">
        <v>2830</v>
      </c>
      <c r="B1040">
        <v>82245555</v>
      </c>
      <c r="C1040" t="s">
        <v>3235</v>
      </c>
      <c r="E1040" t="s">
        <v>2992</v>
      </c>
      <c r="H1040" s="5"/>
      <c r="I1040">
        <v>0</v>
      </c>
      <c r="J1040" s="4">
        <v>45427.463194444441</v>
      </c>
      <c r="K1040" s="4">
        <v>45433.479166666664</v>
      </c>
      <c r="L1040" s="4">
        <v>45433.479166666664</v>
      </c>
      <c r="M1040" t="s">
        <v>1688</v>
      </c>
      <c r="N1040" s="3" t="s">
        <v>1813</v>
      </c>
      <c r="P1040" t="s">
        <v>16</v>
      </c>
    </row>
    <row r="1041" spans="1:16" x14ac:dyDescent="0.25">
      <c r="A1041" t="s">
        <v>2831</v>
      </c>
      <c r="B1041" t="s">
        <v>595</v>
      </c>
      <c r="C1041" t="s">
        <v>3235</v>
      </c>
      <c r="E1041" t="s">
        <v>2992</v>
      </c>
      <c r="H1041" s="5"/>
      <c r="I1041">
        <v>0</v>
      </c>
      <c r="J1041" s="4">
        <v>45427.465277777781</v>
      </c>
      <c r="K1041" s="4">
        <v>45435.125</v>
      </c>
      <c r="L1041" s="4">
        <v>45435.125</v>
      </c>
      <c r="M1041" t="s">
        <v>1689</v>
      </c>
      <c r="N1041" s="3" t="s">
        <v>1813</v>
      </c>
      <c r="P1041" t="s">
        <v>16</v>
      </c>
    </row>
    <row r="1042" spans="1:16" x14ac:dyDescent="0.25">
      <c r="A1042" t="s">
        <v>2832</v>
      </c>
      <c r="B1042">
        <v>82245283</v>
      </c>
      <c r="C1042" t="s">
        <v>3235</v>
      </c>
      <c r="E1042" t="s">
        <v>2992</v>
      </c>
      <c r="H1042" s="5"/>
      <c r="I1042">
        <v>0</v>
      </c>
      <c r="J1042" s="4">
        <v>45427.07708333333</v>
      </c>
      <c r="K1042" s="4">
        <v>45433.479166666664</v>
      </c>
      <c r="L1042" s="4">
        <v>45433.479166666664</v>
      </c>
      <c r="M1042" t="s">
        <v>1690</v>
      </c>
      <c r="N1042" s="3" t="s">
        <v>1813</v>
      </c>
      <c r="P1042" t="s">
        <v>16</v>
      </c>
    </row>
    <row r="1043" spans="1:16" x14ac:dyDescent="0.25">
      <c r="A1043" t="s">
        <v>2833</v>
      </c>
      <c r="B1043" t="s">
        <v>596</v>
      </c>
      <c r="C1043" t="s">
        <v>3235</v>
      </c>
      <c r="E1043" t="s">
        <v>2992</v>
      </c>
      <c r="H1043" s="5"/>
      <c r="I1043">
        <v>0</v>
      </c>
      <c r="J1043" s="4">
        <v>45427.479166666664</v>
      </c>
      <c r="K1043" s="4">
        <v>45439.125</v>
      </c>
      <c r="L1043" s="4">
        <v>45439.125</v>
      </c>
      <c r="M1043" t="s">
        <v>1691</v>
      </c>
      <c r="N1043" s="3" t="s">
        <v>1813</v>
      </c>
      <c r="P1043" t="s">
        <v>16</v>
      </c>
    </row>
    <row r="1044" spans="1:16" x14ac:dyDescent="0.25">
      <c r="A1044" t="s">
        <v>2834</v>
      </c>
      <c r="B1044" t="s">
        <v>597</v>
      </c>
      <c r="C1044" t="s">
        <v>3235</v>
      </c>
      <c r="E1044" t="s">
        <v>2992</v>
      </c>
      <c r="H1044" s="5"/>
      <c r="I1044">
        <v>0</v>
      </c>
      <c r="J1044" s="4">
        <v>45427.078472222223</v>
      </c>
      <c r="K1044" s="4">
        <v>45440.125</v>
      </c>
      <c r="L1044" s="4">
        <v>45440.125</v>
      </c>
      <c r="M1044" t="s">
        <v>1692</v>
      </c>
      <c r="N1044" s="3" t="s">
        <v>1813</v>
      </c>
      <c r="P1044" t="s">
        <v>16</v>
      </c>
    </row>
    <row r="1045" spans="1:16" x14ac:dyDescent="0.25">
      <c r="A1045" t="s">
        <v>2835</v>
      </c>
      <c r="B1045">
        <v>82245526</v>
      </c>
      <c r="C1045" t="s">
        <v>3235</v>
      </c>
      <c r="E1045" t="s">
        <v>3188</v>
      </c>
      <c r="H1045" s="5"/>
      <c r="I1045">
        <v>0</v>
      </c>
      <c r="J1045" s="4">
        <v>45427.148611111108</v>
      </c>
      <c r="K1045" s="4">
        <v>45441.479166666664</v>
      </c>
      <c r="L1045" s="4">
        <v>45441.479166666664</v>
      </c>
      <c r="M1045" t="s">
        <v>1693</v>
      </c>
      <c r="N1045" s="3" t="s">
        <v>1813</v>
      </c>
      <c r="P1045" t="s">
        <v>16</v>
      </c>
    </row>
    <row r="1046" spans="1:16" x14ac:dyDescent="0.25">
      <c r="A1046" t="s">
        <v>2835</v>
      </c>
      <c r="B1046">
        <v>82245526</v>
      </c>
      <c r="C1046" t="s">
        <v>3235</v>
      </c>
      <c r="E1046" t="s">
        <v>3236</v>
      </c>
      <c r="H1046" s="5"/>
      <c r="I1046">
        <v>0</v>
      </c>
      <c r="J1046" s="4">
        <v>45427.148611111108</v>
      </c>
      <c r="K1046" s="4">
        <v>45441.479166666664</v>
      </c>
      <c r="L1046" s="4">
        <v>45441.479166666664</v>
      </c>
      <c r="M1046" t="s">
        <v>1693</v>
      </c>
      <c r="N1046" s="3" t="s">
        <v>1813</v>
      </c>
      <c r="P1046" t="s">
        <v>16</v>
      </c>
    </row>
    <row r="1047" spans="1:16" x14ac:dyDescent="0.25">
      <c r="A1047" t="s">
        <v>2835</v>
      </c>
      <c r="B1047">
        <v>82245526</v>
      </c>
      <c r="C1047" t="s">
        <v>3235</v>
      </c>
      <c r="E1047" t="s">
        <v>2992</v>
      </c>
      <c r="H1047" s="5"/>
      <c r="I1047">
        <v>0</v>
      </c>
      <c r="J1047" s="4">
        <v>45427.148611111108</v>
      </c>
      <c r="K1047" s="4">
        <v>45441.479166666664</v>
      </c>
      <c r="L1047" s="4">
        <v>45441.479166666664</v>
      </c>
      <c r="M1047" t="s">
        <v>1693</v>
      </c>
      <c r="N1047" s="3" t="s">
        <v>1813</v>
      </c>
      <c r="P1047" t="s">
        <v>16</v>
      </c>
    </row>
    <row r="1048" spans="1:16" x14ac:dyDescent="0.25">
      <c r="A1048" t="s">
        <v>2836</v>
      </c>
      <c r="B1048">
        <v>82245524</v>
      </c>
      <c r="C1048" t="s">
        <v>3235</v>
      </c>
      <c r="E1048" t="s">
        <v>3101</v>
      </c>
      <c r="H1048" s="5"/>
      <c r="I1048">
        <v>0</v>
      </c>
      <c r="J1048" s="4">
        <v>45427.147916666669</v>
      </c>
      <c r="K1048" s="4">
        <v>45441.479166666664</v>
      </c>
      <c r="L1048" s="4">
        <v>45441.479166666664</v>
      </c>
      <c r="M1048" t="s">
        <v>1694</v>
      </c>
      <c r="N1048" s="3" t="s">
        <v>1813</v>
      </c>
      <c r="P1048" t="s">
        <v>16</v>
      </c>
    </row>
    <row r="1049" spans="1:16" x14ac:dyDescent="0.25">
      <c r="A1049" t="s">
        <v>2837</v>
      </c>
      <c r="B1049" t="s">
        <v>598</v>
      </c>
      <c r="C1049" t="s">
        <v>3235</v>
      </c>
      <c r="E1049" t="s">
        <v>2992</v>
      </c>
      <c r="H1049" s="5"/>
      <c r="I1049">
        <v>0</v>
      </c>
      <c r="J1049" s="4">
        <v>45427.079861111109</v>
      </c>
      <c r="K1049" s="4">
        <v>45441.125</v>
      </c>
      <c r="L1049" s="4">
        <v>45441.125</v>
      </c>
      <c r="M1049" t="s">
        <v>1695</v>
      </c>
      <c r="N1049" s="3" t="s">
        <v>1813</v>
      </c>
      <c r="P1049" t="s">
        <v>16</v>
      </c>
    </row>
    <row r="1050" spans="1:16" x14ac:dyDescent="0.25">
      <c r="A1050" t="s">
        <v>2838</v>
      </c>
      <c r="B1050">
        <v>82245530</v>
      </c>
      <c r="C1050" t="s">
        <v>3235</v>
      </c>
      <c r="E1050" t="s">
        <v>2992</v>
      </c>
      <c r="H1050" s="5"/>
      <c r="I1050">
        <v>0</v>
      </c>
      <c r="J1050" s="4">
        <v>45427.149305555555</v>
      </c>
      <c r="K1050" s="4">
        <v>45442.479166666664</v>
      </c>
      <c r="L1050" s="4">
        <v>45442.479166666664</v>
      </c>
      <c r="M1050" t="s">
        <v>1696</v>
      </c>
      <c r="N1050" s="3" t="s">
        <v>1813</v>
      </c>
      <c r="P1050" t="s">
        <v>16</v>
      </c>
    </row>
    <row r="1051" spans="1:16" x14ac:dyDescent="0.25">
      <c r="A1051" t="s">
        <v>2838</v>
      </c>
      <c r="B1051">
        <v>82245530</v>
      </c>
      <c r="C1051" t="s">
        <v>3235</v>
      </c>
      <c r="E1051" t="s">
        <v>3236</v>
      </c>
      <c r="H1051" s="5"/>
      <c r="I1051">
        <v>0</v>
      </c>
      <c r="J1051" s="4">
        <v>45427.149305555555</v>
      </c>
      <c r="K1051" s="4">
        <v>45442.479166666664</v>
      </c>
      <c r="L1051" s="4">
        <v>45442.479166666664</v>
      </c>
      <c r="M1051" t="s">
        <v>1696</v>
      </c>
      <c r="N1051" s="3" t="s">
        <v>1813</v>
      </c>
      <c r="P1051" t="s">
        <v>16</v>
      </c>
    </row>
    <row r="1052" spans="1:16" x14ac:dyDescent="0.25">
      <c r="A1052" t="s">
        <v>2838</v>
      </c>
      <c r="B1052">
        <v>82245530</v>
      </c>
      <c r="C1052" t="s">
        <v>3235</v>
      </c>
      <c r="E1052" t="s">
        <v>2992</v>
      </c>
      <c r="H1052" s="5"/>
      <c r="I1052">
        <v>0</v>
      </c>
      <c r="J1052" s="4">
        <v>45427.149305555555</v>
      </c>
      <c r="K1052" s="4">
        <v>45442.479166666664</v>
      </c>
      <c r="L1052" s="4">
        <v>45442.479166666664</v>
      </c>
      <c r="M1052" t="s">
        <v>1696</v>
      </c>
      <c r="N1052" s="3" t="s">
        <v>1813</v>
      </c>
      <c r="P1052" t="s">
        <v>16</v>
      </c>
    </row>
    <row r="1053" spans="1:16" x14ac:dyDescent="0.25">
      <c r="A1053" t="s">
        <v>2839</v>
      </c>
      <c r="B1053" t="s">
        <v>599</v>
      </c>
      <c r="C1053" t="s">
        <v>3237</v>
      </c>
      <c r="E1053" t="s">
        <v>3145</v>
      </c>
      <c r="H1053" s="5"/>
      <c r="I1053">
        <v>0</v>
      </c>
      <c r="J1053" s="4">
        <v>45427.480555555558</v>
      </c>
      <c r="K1053" s="4">
        <v>45436.125</v>
      </c>
      <c r="L1053" s="4">
        <v>45436.125</v>
      </c>
      <c r="M1053" t="s">
        <v>1697</v>
      </c>
      <c r="N1053" s="3" t="s">
        <v>1813</v>
      </c>
      <c r="P1053" t="s">
        <v>16</v>
      </c>
    </row>
    <row r="1054" spans="1:16" x14ac:dyDescent="0.25">
      <c r="A1054" t="s">
        <v>2840</v>
      </c>
      <c r="B1054" t="s">
        <v>600</v>
      </c>
      <c r="C1054" t="s">
        <v>3237</v>
      </c>
      <c r="E1054" t="s">
        <v>3123</v>
      </c>
      <c r="H1054" s="5"/>
      <c r="I1054">
        <v>0</v>
      </c>
      <c r="J1054" s="4">
        <v>45426.243750000001</v>
      </c>
      <c r="K1054" s="4">
        <v>45440.125</v>
      </c>
      <c r="L1054" s="4">
        <v>45440.125</v>
      </c>
      <c r="M1054" t="s">
        <v>1698</v>
      </c>
      <c r="N1054" s="3" t="s">
        <v>1813</v>
      </c>
      <c r="P1054" t="s">
        <v>16</v>
      </c>
    </row>
    <row r="1055" spans="1:16" x14ac:dyDescent="0.25">
      <c r="A1055" t="s">
        <v>2841</v>
      </c>
      <c r="B1055" t="s">
        <v>601</v>
      </c>
      <c r="C1055" t="s">
        <v>3237</v>
      </c>
      <c r="E1055" t="s">
        <v>3145</v>
      </c>
      <c r="H1055" s="5"/>
      <c r="I1055">
        <v>0</v>
      </c>
      <c r="J1055" s="4">
        <v>45427.242361111108</v>
      </c>
      <c r="K1055" s="4">
        <v>45441.125</v>
      </c>
      <c r="L1055" s="4">
        <v>45441.125</v>
      </c>
      <c r="M1055" t="s">
        <v>1699</v>
      </c>
      <c r="N1055" s="3" t="s">
        <v>1813</v>
      </c>
      <c r="P1055" t="s">
        <v>16</v>
      </c>
    </row>
    <row r="1056" spans="1:16" x14ac:dyDescent="0.25">
      <c r="A1056" t="s">
        <v>2842</v>
      </c>
      <c r="B1056" t="s">
        <v>602</v>
      </c>
      <c r="C1056" t="s">
        <v>3237</v>
      </c>
      <c r="E1056" t="s">
        <v>3145</v>
      </c>
      <c r="H1056" s="5"/>
      <c r="I1056">
        <v>0</v>
      </c>
      <c r="J1056" s="4">
        <v>45427.460416666669</v>
      </c>
      <c r="K1056" s="4">
        <v>45441.125</v>
      </c>
      <c r="L1056" s="4">
        <v>45441.125</v>
      </c>
      <c r="M1056" t="s">
        <v>1700</v>
      </c>
      <c r="N1056" s="3" t="s">
        <v>1813</v>
      </c>
      <c r="P1056" t="s">
        <v>16</v>
      </c>
    </row>
    <row r="1057" spans="1:16" x14ac:dyDescent="0.25">
      <c r="A1057" t="s">
        <v>2843</v>
      </c>
      <c r="B1057">
        <v>50230670</v>
      </c>
      <c r="C1057" t="s">
        <v>3238</v>
      </c>
      <c r="E1057" t="s">
        <v>3020</v>
      </c>
      <c r="H1057" s="5"/>
      <c r="I1057">
        <v>0</v>
      </c>
      <c r="J1057" s="4">
        <v>45426.531944444447</v>
      </c>
      <c r="K1057" s="4">
        <v>45433.479166666664</v>
      </c>
      <c r="L1057" s="4">
        <v>45433.479166666664</v>
      </c>
      <c r="M1057" t="s">
        <v>1701</v>
      </c>
      <c r="N1057" s="3" t="s">
        <v>1813</v>
      </c>
      <c r="P1057" t="s">
        <v>16</v>
      </c>
    </row>
    <row r="1058" spans="1:16" x14ac:dyDescent="0.25">
      <c r="A1058" t="s">
        <v>2843</v>
      </c>
      <c r="B1058">
        <v>50230670</v>
      </c>
      <c r="C1058" t="s">
        <v>3238</v>
      </c>
      <c r="E1058" t="s">
        <v>3060</v>
      </c>
      <c r="H1058" s="5"/>
      <c r="I1058">
        <v>0</v>
      </c>
      <c r="J1058" s="4">
        <v>45426.531944444447</v>
      </c>
      <c r="K1058" s="4">
        <v>45433.479166666664</v>
      </c>
      <c r="L1058" s="4">
        <v>45433.479166666664</v>
      </c>
      <c r="M1058" t="s">
        <v>1701</v>
      </c>
      <c r="N1058" s="3" t="s">
        <v>1813</v>
      </c>
      <c r="P1058" t="s">
        <v>16</v>
      </c>
    </row>
    <row r="1059" spans="1:16" x14ac:dyDescent="0.25">
      <c r="A1059" t="s">
        <v>2843</v>
      </c>
      <c r="B1059">
        <v>50230670</v>
      </c>
      <c r="C1059" t="s">
        <v>3238</v>
      </c>
      <c r="E1059" t="s">
        <v>3032</v>
      </c>
      <c r="H1059" s="5"/>
      <c r="I1059">
        <v>0</v>
      </c>
      <c r="J1059" s="4">
        <v>45426.531944444447</v>
      </c>
      <c r="K1059" s="4">
        <v>45433.479166666664</v>
      </c>
      <c r="L1059" s="4">
        <v>45433.479166666664</v>
      </c>
      <c r="M1059" t="s">
        <v>1701</v>
      </c>
      <c r="N1059" s="3" t="s">
        <v>1813</v>
      </c>
      <c r="P1059" t="s">
        <v>16</v>
      </c>
    </row>
    <row r="1060" spans="1:16" x14ac:dyDescent="0.25">
      <c r="A1060" t="s">
        <v>2844</v>
      </c>
      <c r="B1060" t="s">
        <v>603</v>
      </c>
      <c r="C1060" t="s">
        <v>3238</v>
      </c>
      <c r="E1060" t="s">
        <v>3032</v>
      </c>
      <c r="H1060" s="5"/>
      <c r="I1060">
        <v>0</v>
      </c>
      <c r="J1060" s="4">
        <v>45426.513194444444</v>
      </c>
      <c r="K1060" s="4">
        <v>45433.104166666664</v>
      </c>
      <c r="L1060" s="4">
        <v>45433.104166666664</v>
      </c>
      <c r="M1060" t="s">
        <v>1702</v>
      </c>
      <c r="N1060" s="3" t="s">
        <v>1813</v>
      </c>
      <c r="P1060" t="s">
        <v>16</v>
      </c>
    </row>
    <row r="1061" spans="1:16" x14ac:dyDescent="0.25">
      <c r="A1061" t="s">
        <v>2845</v>
      </c>
      <c r="B1061">
        <v>82245321</v>
      </c>
      <c r="C1061" t="s">
        <v>3238</v>
      </c>
      <c r="E1061" t="s">
        <v>3002</v>
      </c>
      <c r="H1061" s="5"/>
      <c r="I1061">
        <v>0</v>
      </c>
      <c r="J1061" s="4">
        <v>45427.106249999997</v>
      </c>
      <c r="K1061" s="4">
        <v>45436.104166666664</v>
      </c>
      <c r="L1061" s="4">
        <v>45436.104166666664</v>
      </c>
      <c r="M1061" t="s">
        <v>1703</v>
      </c>
      <c r="N1061" s="3" t="s">
        <v>1813</v>
      </c>
      <c r="P1061" t="s">
        <v>16</v>
      </c>
    </row>
    <row r="1062" spans="1:16" x14ac:dyDescent="0.25">
      <c r="A1062" t="s">
        <v>2846</v>
      </c>
      <c r="B1062">
        <v>82245312</v>
      </c>
      <c r="C1062" t="s">
        <v>3238</v>
      </c>
      <c r="E1062" t="s">
        <v>3060</v>
      </c>
      <c r="H1062" s="5"/>
      <c r="I1062">
        <v>0</v>
      </c>
      <c r="J1062" s="4">
        <v>45427.109027777777</v>
      </c>
      <c r="K1062" s="4">
        <v>45436.104166666664</v>
      </c>
      <c r="L1062" s="4">
        <v>45436.104166666664</v>
      </c>
      <c r="M1062" t="s">
        <v>1704</v>
      </c>
      <c r="N1062" s="3" t="s">
        <v>1813</v>
      </c>
      <c r="P1062" t="s">
        <v>16</v>
      </c>
    </row>
    <row r="1063" spans="1:16" x14ac:dyDescent="0.25">
      <c r="A1063" t="s">
        <v>2846</v>
      </c>
      <c r="B1063">
        <v>82245312</v>
      </c>
      <c r="C1063" t="s">
        <v>3238</v>
      </c>
      <c r="E1063" t="s">
        <v>3002</v>
      </c>
      <c r="H1063" s="5"/>
      <c r="I1063">
        <v>0</v>
      </c>
      <c r="J1063" s="4">
        <v>45427.109027777777</v>
      </c>
      <c r="K1063" s="4">
        <v>45436.104166666664</v>
      </c>
      <c r="L1063" s="4">
        <v>45436.104166666664</v>
      </c>
      <c r="M1063" t="s">
        <v>1704</v>
      </c>
      <c r="N1063" s="3" t="s">
        <v>1813</v>
      </c>
      <c r="P1063" t="s">
        <v>16</v>
      </c>
    </row>
    <row r="1064" spans="1:16" x14ac:dyDescent="0.25">
      <c r="A1064" t="s">
        <v>2846</v>
      </c>
      <c r="B1064">
        <v>82245312</v>
      </c>
      <c r="C1064" t="s">
        <v>3238</v>
      </c>
      <c r="E1064" t="s">
        <v>3239</v>
      </c>
      <c r="H1064" s="5"/>
      <c r="I1064">
        <v>0</v>
      </c>
      <c r="J1064" s="4">
        <v>45427.109027777777</v>
      </c>
      <c r="K1064" s="4">
        <v>45436.104166666664</v>
      </c>
      <c r="L1064" s="4">
        <v>45436.104166666664</v>
      </c>
      <c r="M1064" t="s">
        <v>1704</v>
      </c>
      <c r="N1064" s="3" t="s">
        <v>1813</v>
      </c>
      <c r="P1064" t="s">
        <v>16</v>
      </c>
    </row>
    <row r="1065" spans="1:16" x14ac:dyDescent="0.25">
      <c r="A1065" t="s">
        <v>2846</v>
      </c>
      <c r="B1065">
        <v>82245312</v>
      </c>
      <c r="C1065" t="s">
        <v>3238</v>
      </c>
      <c r="E1065" t="s">
        <v>3225</v>
      </c>
      <c r="H1065" s="5"/>
      <c r="I1065">
        <v>0</v>
      </c>
      <c r="J1065" s="4">
        <v>45427.109027777777</v>
      </c>
      <c r="K1065" s="4">
        <v>45436.104166666664</v>
      </c>
      <c r="L1065" s="4">
        <v>45436.104166666664</v>
      </c>
      <c r="M1065" t="s">
        <v>1704</v>
      </c>
      <c r="N1065" s="3" t="s">
        <v>1813</v>
      </c>
      <c r="P1065" t="s">
        <v>16</v>
      </c>
    </row>
    <row r="1066" spans="1:16" x14ac:dyDescent="0.25">
      <c r="A1066" t="s">
        <v>2847</v>
      </c>
      <c r="B1066">
        <v>82245317</v>
      </c>
      <c r="C1066" t="s">
        <v>3238</v>
      </c>
      <c r="E1066" t="s">
        <v>3002</v>
      </c>
      <c r="H1066" s="5"/>
      <c r="I1066">
        <v>0</v>
      </c>
      <c r="J1066" s="4">
        <v>45427.103472222225</v>
      </c>
      <c r="K1066" s="4">
        <v>45434.104166666664</v>
      </c>
      <c r="L1066" s="4">
        <v>45434.104166666664</v>
      </c>
      <c r="M1066" t="s">
        <v>1705</v>
      </c>
      <c r="N1066" s="3" t="s">
        <v>1813</v>
      </c>
      <c r="P1066" t="s">
        <v>16</v>
      </c>
    </row>
    <row r="1067" spans="1:16" x14ac:dyDescent="0.25">
      <c r="A1067" t="s">
        <v>2847</v>
      </c>
      <c r="B1067">
        <v>82245317</v>
      </c>
      <c r="C1067" t="s">
        <v>3238</v>
      </c>
      <c r="E1067" t="s">
        <v>3225</v>
      </c>
      <c r="H1067" s="5"/>
      <c r="I1067">
        <v>0</v>
      </c>
      <c r="J1067" s="4">
        <v>45427.103472222225</v>
      </c>
      <c r="K1067" s="4">
        <v>45434.104166666664</v>
      </c>
      <c r="L1067" s="4">
        <v>45434.104166666664</v>
      </c>
      <c r="M1067" t="s">
        <v>1705</v>
      </c>
      <c r="N1067" s="3" t="s">
        <v>1813</v>
      </c>
      <c r="P1067" t="s">
        <v>16</v>
      </c>
    </row>
    <row r="1068" spans="1:16" x14ac:dyDescent="0.25">
      <c r="A1068" t="s">
        <v>2848</v>
      </c>
      <c r="B1068" t="s">
        <v>604</v>
      </c>
      <c r="C1068" t="s">
        <v>3238</v>
      </c>
      <c r="E1068" t="s">
        <v>3224</v>
      </c>
      <c r="H1068" s="5"/>
      <c r="I1068">
        <v>0</v>
      </c>
      <c r="J1068" s="4">
        <v>45427.114583333336</v>
      </c>
      <c r="K1068" s="4">
        <v>45436.479166666664</v>
      </c>
      <c r="L1068" s="4">
        <v>45436.479166666664</v>
      </c>
      <c r="M1068" t="s">
        <v>1706</v>
      </c>
      <c r="N1068" s="3" t="s">
        <v>1813</v>
      </c>
      <c r="P1068" t="s">
        <v>16</v>
      </c>
    </row>
    <row r="1069" spans="1:16" x14ac:dyDescent="0.25">
      <c r="A1069" t="s">
        <v>2849</v>
      </c>
      <c r="B1069">
        <v>82245319</v>
      </c>
      <c r="C1069" t="s">
        <v>3238</v>
      </c>
      <c r="E1069" t="s">
        <v>3020</v>
      </c>
      <c r="H1069" s="5"/>
      <c r="I1069">
        <v>0</v>
      </c>
      <c r="J1069" s="4">
        <v>45427.104861111111</v>
      </c>
      <c r="K1069" s="4">
        <v>45436.104166666664</v>
      </c>
      <c r="L1069" s="4">
        <v>45436.104166666664</v>
      </c>
      <c r="M1069" t="s">
        <v>1707</v>
      </c>
      <c r="N1069" s="3" t="s">
        <v>1813</v>
      </c>
      <c r="P1069" t="s">
        <v>16</v>
      </c>
    </row>
    <row r="1070" spans="1:16" x14ac:dyDescent="0.25">
      <c r="A1070" t="s">
        <v>2849</v>
      </c>
      <c r="B1070">
        <v>82245319</v>
      </c>
      <c r="C1070" t="s">
        <v>3238</v>
      </c>
      <c r="E1070" t="s">
        <v>3225</v>
      </c>
      <c r="H1070" s="5"/>
      <c r="I1070">
        <v>0</v>
      </c>
      <c r="J1070" s="4">
        <v>45427.104861111111</v>
      </c>
      <c r="K1070" s="4">
        <v>45436.104166666664</v>
      </c>
      <c r="L1070" s="4">
        <v>45436.104166666664</v>
      </c>
      <c r="M1070" t="s">
        <v>1707</v>
      </c>
      <c r="N1070" s="3" t="s">
        <v>1813</v>
      </c>
      <c r="P1070" t="s">
        <v>16</v>
      </c>
    </row>
    <row r="1071" spans="1:16" x14ac:dyDescent="0.25">
      <c r="A1071" t="s">
        <v>2850</v>
      </c>
      <c r="B1071" t="s">
        <v>605</v>
      </c>
      <c r="C1071" t="s">
        <v>3238</v>
      </c>
      <c r="E1071" t="s">
        <v>3032</v>
      </c>
      <c r="H1071" s="5"/>
      <c r="I1071">
        <v>0</v>
      </c>
      <c r="J1071" s="4">
        <v>45426.209027777775</v>
      </c>
      <c r="K1071" s="4">
        <v>45439.104166666664</v>
      </c>
      <c r="L1071" s="4">
        <v>45439.104166666664</v>
      </c>
      <c r="M1071" t="s">
        <v>1708</v>
      </c>
      <c r="N1071" s="3" t="s">
        <v>1813</v>
      </c>
      <c r="P1071" t="s">
        <v>16</v>
      </c>
    </row>
    <row r="1072" spans="1:16" x14ac:dyDescent="0.25">
      <c r="A1072" t="s">
        <v>2851</v>
      </c>
      <c r="B1072" t="s">
        <v>606</v>
      </c>
      <c r="C1072" t="s">
        <v>3238</v>
      </c>
      <c r="E1072" t="s">
        <v>3032</v>
      </c>
      <c r="H1072" s="5"/>
      <c r="I1072">
        <v>0</v>
      </c>
      <c r="J1072" s="4">
        <v>45427.163888888892</v>
      </c>
      <c r="K1072" s="4">
        <v>45439.104166666664</v>
      </c>
      <c r="L1072" s="4">
        <v>45439.104166666664</v>
      </c>
      <c r="M1072" t="s">
        <v>1709</v>
      </c>
      <c r="N1072" s="3" t="s">
        <v>1813</v>
      </c>
      <c r="P1072" t="s">
        <v>16</v>
      </c>
    </row>
    <row r="1073" spans="1:16" x14ac:dyDescent="0.25">
      <c r="A1073" t="s">
        <v>2852</v>
      </c>
      <c r="B1073">
        <v>30241211</v>
      </c>
      <c r="C1073" t="s">
        <v>3238</v>
      </c>
      <c r="E1073" t="s">
        <v>3032</v>
      </c>
      <c r="H1073" s="5"/>
      <c r="I1073">
        <v>0</v>
      </c>
      <c r="J1073" s="4">
        <v>45426.177777777775</v>
      </c>
      <c r="K1073" s="4">
        <v>45440.479166666664</v>
      </c>
      <c r="L1073" s="4">
        <v>45440.479166666664</v>
      </c>
      <c r="M1073" t="s">
        <v>1710</v>
      </c>
      <c r="N1073" s="3" t="s">
        <v>1813</v>
      </c>
      <c r="P1073" t="s">
        <v>16</v>
      </c>
    </row>
    <row r="1074" spans="1:16" x14ac:dyDescent="0.25">
      <c r="A1074" t="s">
        <v>2853</v>
      </c>
      <c r="B1074">
        <v>82245315</v>
      </c>
      <c r="C1074" t="s">
        <v>3238</v>
      </c>
      <c r="E1074" t="s">
        <v>3020</v>
      </c>
      <c r="H1074" s="5"/>
      <c r="I1074">
        <v>0</v>
      </c>
      <c r="J1074" s="4">
        <v>45427.102083333331</v>
      </c>
      <c r="K1074" s="4">
        <v>45440.104166666664</v>
      </c>
      <c r="L1074" s="4">
        <v>45440.104166666664</v>
      </c>
      <c r="M1074" t="s">
        <v>1711</v>
      </c>
      <c r="N1074" s="3" t="s">
        <v>1813</v>
      </c>
      <c r="P1074" t="s">
        <v>16</v>
      </c>
    </row>
    <row r="1075" spans="1:16" x14ac:dyDescent="0.25">
      <c r="A1075" t="s">
        <v>2853</v>
      </c>
      <c r="B1075">
        <v>82245315</v>
      </c>
      <c r="C1075" t="s">
        <v>3238</v>
      </c>
      <c r="E1075" t="s">
        <v>3225</v>
      </c>
      <c r="H1075" s="5"/>
      <c r="I1075">
        <v>0</v>
      </c>
      <c r="J1075" s="4">
        <v>45427.102083333331</v>
      </c>
      <c r="K1075" s="4">
        <v>45440.104166666664</v>
      </c>
      <c r="L1075" s="4">
        <v>45440.104166666664</v>
      </c>
      <c r="M1075" t="s">
        <v>1711</v>
      </c>
      <c r="N1075" s="3" t="s">
        <v>1813</v>
      </c>
      <c r="P1075" t="s">
        <v>16</v>
      </c>
    </row>
    <row r="1076" spans="1:16" x14ac:dyDescent="0.25">
      <c r="A1076" t="s">
        <v>2854</v>
      </c>
      <c r="B1076">
        <v>37240684</v>
      </c>
      <c r="C1076" t="s">
        <v>3238</v>
      </c>
      <c r="E1076" t="s">
        <v>3002</v>
      </c>
      <c r="H1076" s="5"/>
      <c r="I1076">
        <v>0</v>
      </c>
      <c r="J1076" s="4">
        <v>45426.171527777777</v>
      </c>
      <c r="K1076" s="4">
        <v>45440.104166666664</v>
      </c>
      <c r="L1076" s="4">
        <v>45440.104166666664</v>
      </c>
      <c r="M1076" t="s">
        <v>1712</v>
      </c>
      <c r="N1076" s="3" t="s">
        <v>1813</v>
      </c>
      <c r="P1076" t="s">
        <v>16</v>
      </c>
    </row>
    <row r="1077" spans="1:16" x14ac:dyDescent="0.25">
      <c r="A1077" t="s">
        <v>2852</v>
      </c>
      <c r="B1077">
        <v>30241214</v>
      </c>
      <c r="C1077" t="s">
        <v>3238</v>
      </c>
      <c r="E1077" t="s">
        <v>3002</v>
      </c>
      <c r="H1077" s="5"/>
      <c r="I1077">
        <v>0</v>
      </c>
      <c r="J1077" s="4">
        <v>45427.467361111114</v>
      </c>
      <c r="K1077" s="4">
        <v>45441.104166666664</v>
      </c>
      <c r="L1077" s="4">
        <v>45441.104166666664</v>
      </c>
      <c r="M1077" t="s">
        <v>1713</v>
      </c>
      <c r="N1077" s="3" t="s">
        <v>1813</v>
      </c>
      <c r="P1077" t="s">
        <v>16</v>
      </c>
    </row>
    <row r="1078" spans="1:16" x14ac:dyDescent="0.25">
      <c r="A1078" t="s">
        <v>2855</v>
      </c>
      <c r="B1078" t="s">
        <v>607</v>
      </c>
      <c r="C1078" t="s">
        <v>3240</v>
      </c>
      <c r="E1078" t="s">
        <v>3080</v>
      </c>
      <c r="H1078" s="5"/>
      <c r="I1078">
        <v>0</v>
      </c>
      <c r="J1078" s="4">
        <v>45426.17291666667</v>
      </c>
      <c r="K1078" s="4">
        <v>45433.454861111109</v>
      </c>
      <c r="L1078" s="4">
        <v>45433.454861111109</v>
      </c>
      <c r="M1078" t="s">
        <v>1714</v>
      </c>
      <c r="N1078" s="3" t="s">
        <v>1813</v>
      </c>
      <c r="P1078" t="s">
        <v>16</v>
      </c>
    </row>
    <row r="1079" spans="1:16" x14ac:dyDescent="0.25">
      <c r="A1079" t="s">
        <v>2856</v>
      </c>
      <c r="B1079">
        <v>38241944</v>
      </c>
      <c r="C1079" t="s">
        <v>3240</v>
      </c>
      <c r="E1079" t="s">
        <v>3066</v>
      </c>
      <c r="H1079" s="5"/>
      <c r="I1079">
        <v>0</v>
      </c>
      <c r="J1079" s="4">
        <v>45426.430555555555</v>
      </c>
      <c r="K1079" s="4">
        <v>45434.454861111109</v>
      </c>
      <c r="L1079" s="4">
        <v>45434.454861111109</v>
      </c>
      <c r="M1079" t="s">
        <v>1715</v>
      </c>
      <c r="N1079" s="3" t="s">
        <v>1813</v>
      </c>
      <c r="P1079" t="s">
        <v>16</v>
      </c>
    </row>
    <row r="1080" spans="1:16" x14ac:dyDescent="0.25">
      <c r="A1080" t="s">
        <v>2857</v>
      </c>
      <c r="B1080">
        <v>80245015</v>
      </c>
      <c r="C1080" t="s">
        <v>3240</v>
      </c>
      <c r="E1080" t="s">
        <v>3066</v>
      </c>
      <c r="H1080" s="5"/>
      <c r="I1080">
        <v>0</v>
      </c>
      <c r="J1080" s="4">
        <v>45426.447916666664</v>
      </c>
      <c r="K1080" s="4">
        <v>45436.454861111109</v>
      </c>
      <c r="L1080" s="4">
        <v>45436.454861111109</v>
      </c>
      <c r="M1080" t="s">
        <v>1716</v>
      </c>
      <c r="N1080" s="3" t="s">
        <v>1813</v>
      </c>
      <c r="P1080" t="s">
        <v>16</v>
      </c>
    </row>
    <row r="1081" spans="1:16" x14ac:dyDescent="0.25">
      <c r="A1081" t="s">
        <v>2858</v>
      </c>
      <c r="B1081" t="s">
        <v>608</v>
      </c>
      <c r="C1081" t="s">
        <v>3240</v>
      </c>
      <c r="E1081" t="s">
        <v>3066</v>
      </c>
      <c r="H1081" s="5"/>
      <c r="I1081">
        <v>0</v>
      </c>
      <c r="J1081" s="4">
        <v>45427.50277777778</v>
      </c>
      <c r="K1081" s="4">
        <v>45436.454861111109</v>
      </c>
      <c r="L1081" s="4">
        <v>45436.454861111109</v>
      </c>
      <c r="M1081" t="s">
        <v>1717</v>
      </c>
      <c r="N1081" s="3" t="s">
        <v>1813</v>
      </c>
      <c r="P1081" t="s">
        <v>16</v>
      </c>
    </row>
    <row r="1082" spans="1:16" x14ac:dyDescent="0.25">
      <c r="A1082" t="s">
        <v>2859</v>
      </c>
      <c r="B1082">
        <v>82245070</v>
      </c>
      <c r="C1082" t="s">
        <v>3240</v>
      </c>
      <c r="E1082" t="s">
        <v>2957</v>
      </c>
      <c r="H1082" s="5"/>
      <c r="I1082">
        <v>0</v>
      </c>
      <c r="J1082" s="4">
        <v>45427.263888888891</v>
      </c>
      <c r="K1082" s="4">
        <v>45442.454861111109</v>
      </c>
      <c r="L1082" s="4">
        <v>45442.454861111109</v>
      </c>
      <c r="M1082" t="s">
        <v>1718</v>
      </c>
      <c r="N1082" s="3" t="s">
        <v>1813</v>
      </c>
      <c r="P1082" t="s">
        <v>16</v>
      </c>
    </row>
    <row r="1083" spans="1:16" x14ac:dyDescent="0.25">
      <c r="A1083" t="s">
        <v>2860</v>
      </c>
      <c r="B1083">
        <v>82245071</v>
      </c>
      <c r="C1083" t="s">
        <v>3240</v>
      </c>
      <c r="E1083" t="s">
        <v>2957</v>
      </c>
      <c r="H1083" s="5"/>
      <c r="I1083">
        <v>0</v>
      </c>
      <c r="J1083" s="4">
        <v>45427.265277777777</v>
      </c>
      <c r="K1083" s="4">
        <v>45443.454861111109</v>
      </c>
      <c r="L1083" s="4">
        <v>45443.454861111109</v>
      </c>
      <c r="M1083" t="s">
        <v>1719</v>
      </c>
      <c r="N1083" s="3" t="s">
        <v>1813</v>
      </c>
      <c r="P1083" t="s">
        <v>16</v>
      </c>
    </row>
    <row r="1084" spans="1:16" x14ac:dyDescent="0.25">
      <c r="A1084" t="s">
        <v>2861</v>
      </c>
      <c r="B1084">
        <v>63245125</v>
      </c>
      <c r="C1084" t="s">
        <v>3240</v>
      </c>
      <c r="E1084" t="s">
        <v>3161</v>
      </c>
      <c r="H1084" s="5"/>
      <c r="I1084">
        <v>0</v>
      </c>
      <c r="J1084" s="4">
        <v>45398.076388888891</v>
      </c>
      <c r="K1084" s="4">
        <v>45443.104166666664</v>
      </c>
      <c r="L1084" s="4">
        <v>45443.104166666664</v>
      </c>
      <c r="M1084" t="s">
        <v>1720</v>
      </c>
      <c r="N1084" s="3" t="s">
        <v>1813</v>
      </c>
      <c r="P1084" t="s">
        <v>16</v>
      </c>
    </row>
    <row r="1085" spans="1:16" x14ac:dyDescent="0.25">
      <c r="A1085" t="s">
        <v>2862</v>
      </c>
      <c r="B1085">
        <v>22242076</v>
      </c>
      <c r="C1085" t="s">
        <v>3241</v>
      </c>
      <c r="E1085" t="s">
        <v>3029</v>
      </c>
      <c r="H1085" s="5"/>
      <c r="I1085">
        <v>0</v>
      </c>
      <c r="J1085" s="4">
        <v>45426.163888888892</v>
      </c>
      <c r="K1085" s="4">
        <v>45436.479166666664</v>
      </c>
      <c r="L1085" s="4">
        <v>45436.479166666664</v>
      </c>
      <c r="M1085" t="s">
        <v>1721</v>
      </c>
      <c r="N1085" s="3" t="s">
        <v>1813</v>
      </c>
      <c r="P1085" t="s">
        <v>16</v>
      </c>
    </row>
    <row r="1086" spans="1:16" x14ac:dyDescent="0.25">
      <c r="A1086" t="s">
        <v>2863</v>
      </c>
      <c r="B1086">
        <v>22231890</v>
      </c>
      <c r="C1086" t="s">
        <v>3241</v>
      </c>
      <c r="E1086" t="s">
        <v>3052</v>
      </c>
      <c r="H1086" s="5"/>
      <c r="I1086">
        <v>0</v>
      </c>
      <c r="J1086" s="4">
        <v>45426.157638888886</v>
      </c>
      <c r="K1086" s="4">
        <v>45435.479166666664</v>
      </c>
      <c r="L1086" s="4">
        <v>45435.479166666664</v>
      </c>
      <c r="M1086" t="s">
        <v>1722</v>
      </c>
      <c r="N1086" s="3" t="s">
        <v>1813</v>
      </c>
      <c r="P1086" t="s">
        <v>16</v>
      </c>
    </row>
    <row r="1087" spans="1:16" x14ac:dyDescent="0.25">
      <c r="A1087" t="s">
        <v>2864</v>
      </c>
      <c r="B1087" t="s">
        <v>609</v>
      </c>
      <c r="C1087" t="s">
        <v>3241</v>
      </c>
      <c r="E1087" t="s">
        <v>3216</v>
      </c>
      <c r="H1087" s="5"/>
      <c r="I1087">
        <v>0</v>
      </c>
      <c r="J1087" s="4">
        <v>45426.226388888892</v>
      </c>
      <c r="K1087" s="4">
        <v>45439.479166666664</v>
      </c>
      <c r="L1087" s="4">
        <v>45439.479166666664</v>
      </c>
      <c r="M1087" t="s">
        <v>1723</v>
      </c>
      <c r="N1087" s="3" t="s">
        <v>1813</v>
      </c>
      <c r="P1087" t="s">
        <v>16</v>
      </c>
    </row>
    <row r="1088" spans="1:16" x14ac:dyDescent="0.25">
      <c r="A1088" t="s">
        <v>2865</v>
      </c>
      <c r="B1088">
        <v>28242948</v>
      </c>
      <c r="C1088" t="s">
        <v>3241</v>
      </c>
      <c r="E1088" t="s">
        <v>3216</v>
      </c>
      <c r="H1088" s="5"/>
      <c r="I1088">
        <v>0</v>
      </c>
      <c r="J1088" s="4">
        <v>45426.236805555556</v>
      </c>
      <c r="K1088" s="4">
        <v>45440.479166666664</v>
      </c>
      <c r="L1088" s="4">
        <v>45440.479166666664</v>
      </c>
      <c r="M1088" t="s">
        <v>1724</v>
      </c>
      <c r="N1088" s="3" t="s">
        <v>1813</v>
      </c>
      <c r="P1088" t="s">
        <v>16</v>
      </c>
    </row>
    <row r="1089" spans="1:16" x14ac:dyDescent="0.25">
      <c r="A1089" t="s">
        <v>2866</v>
      </c>
      <c r="B1089">
        <v>30240505</v>
      </c>
      <c r="C1089" t="s">
        <v>3241</v>
      </c>
      <c r="E1089" t="s">
        <v>3052</v>
      </c>
      <c r="H1089" s="5"/>
      <c r="I1089">
        <v>0</v>
      </c>
      <c r="J1089" s="4">
        <v>45426.209722222222</v>
      </c>
      <c r="K1089" s="4">
        <v>45440.479166666664</v>
      </c>
      <c r="L1089" s="4">
        <v>45440.479166666664</v>
      </c>
      <c r="M1089" t="s">
        <v>1725</v>
      </c>
      <c r="N1089" s="3" t="s">
        <v>1813</v>
      </c>
      <c r="P1089" t="s">
        <v>16</v>
      </c>
    </row>
    <row r="1090" spans="1:16" x14ac:dyDescent="0.25">
      <c r="A1090" t="s">
        <v>2867</v>
      </c>
      <c r="B1090" t="s">
        <v>610</v>
      </c>
      <c r="C1090" t="s">
        <v>3241</v>
      </c>
      <c r="E1090" t="s">
        <v>3052</v>
      </c>
      <c r="H1090" s="5"/>
      <c r="I1090">
        <v>0</v>
      </c>
      <c r="J1090" s="4">
        <v>45427.236805555556</v>
      </c>
      <c r="K1090" s="4">
        <v>45440.479166666664</v>
      </c>
      <c r="L1090" s="4">
        <v>45440.479166666664</v>
      </c>
      <c r="M1090" t="s">
        <v>1726</v>
      </c>
      <c r="N1090" s="3" t="s">
        <v>1813</v>
      </c>
      <c r="P1090" t="s">
        <v>16</v>
      </c>
    </row>
    <row r="1091" spans="1:16" x14ac:dyDescent="0.25">
      <c r="A1091" t="s">
        <v>2868</v>
      </c>
      <c r="B1091">
        <v>28244988</v>
      </c>
      <c r="C1091" t="s">
        <v>3241</v>
      </c>
      <c r="E1091" t="s">
        <v>3112</v>
      </c>
      <c r="H1091" s="5"/>
      <c r="I1091">
        <v>0</v>
      </c>
      <c r="J1091" s="4">
        <v>45426.237500000003</v>
      </c>
      <c r="K1091" s="4">
        <v>45441.479166666664</v>
      </c>
      <c r="L1091" s="4">
        <v>45441.479166666664</v>
      </c>
      <c r="M1091" t="s">
        <v>1727</v>
      </c>
      <c r="N1091" s="3" t="s">
        <v>1813</v>
      </c>
      <c r="P1091" t="s">
        <v>16</v>
      </c>
    </row>
    <row r="1092" spans="1:16" x14ac:dyDescent="0.25">
      <c r="A1092" t="s">
        <v>2869</v>
      </c>
      <c r="B1092" t="s">
        <v>611</v>
      </c>
      <c r="C1092" t="s">
        <v>3241</v>
      </c>
      <c r="E1092" t="s">
        <v>3029</v>
      </c>
      <c r="H1092" s="5"/>
      <c r="I1092">
        <v>0</v>
      </c>
      <c r="J1092" s="4">
        <v>45426.195138888892</v>
      </c>
      <c r="K1092" s="4">
        <v>45441.479166666664</v>
      </c>
      <c r="L1092" s="4">
        <v>45441.479166666664</v>
      </c>
      <c r="M1092" t="s">
        <v>1728</v>
      </c>
      <c r="N1092" s="3" t="s">
        <v>1813</v>
      </c>
      <c r="P1092" t="s">
        <v>16</v>
      </c>
    </row>
    <row r="1093" spans="1:16" x14ac:dyDescent="0.25">
      <c r="A1093" t="s">
        <v>2870</v>
      </c>
      <c r="B1093" t="s">
        <v>612</v>
      </c>
      <c r="C1093" t="s">
        <v>3241</v>
      </c>
      <c r="E1093" t="s">
        <v>3029</v>
      </c>
      <c r="H1093" s="5"/>
      <c r="I1093">
        <v>0</v>
      </c>
      <c r="J1093" s="4">
        <v>45426.518055555556</v>
      </c>
      <c r="K1093" s="4">
        <v>45441.479166666664</v>
      </c>
      <c r="L1093" s="4">
        <v>45441.479166666664</v>
      </c>
      <c r="M1093" t="s">
        <v>1729</v>
      </c>
      <c r="N1093" s="3" t="s">
        <v>1813</v>
      </c>
      <c r="P1093" t="s">
        <v>16</v>
      </c>
    </row>
    <row r="1094" spans="1:16" x14ac:dyDescent="0.25">
      <c r="A1094" t="s">
        <v>2871</v>
      </c>
      <c r="B1094" t="s">
        <v>613</v>
      </c>
      <c r="C1094" t="s">
        <v>3242</v>
      </c>
      <c r="E1094" t="s">
        <v>2962</v>
      </c>
      <c r="H1094" s="5"/>
      <c r="I1094">
        <v>0</v>
      </c>
      <c r="J1094" s="4">
        <v>45426.499305555553</v>
      </c>
      <c r="K1094" s="4">
        <v>45435.100694444445</v>
      </c>
      <c r="L1094" s="4">
        <v>45435.100694444445</v>
      </c>
      <c r="M1094" t="s">
        <v>1730</v>
      </c>
      <c r="N1094" s="3" t="s">
        <v>1813</v>
      </c>
      <c r="P1094" t="s">
        <v>16</v>
      </c>
    </row>
    <row r="1095" spans="1:16" x14ac:dyDescent="0.25">
      <c r="A1095" t="s">
        <v>2872</v>
      </c>
      <c r="B1095" t="s">
        <v>614</v>
      </c>
      <c r="C1095" t="s">
        <v>3243</v>
      </c>
      <c r="E1095" t="s">
        <v>3244</v>
      </c>
      <c r="H1095" s="5"/>
      <c r="I1095">
        <v>0</v>
      </c>
      <c r="J1095" s="4">
        <v>45426.231249999997</v>
      </c>
      <c r="K1095" s="4">
        <v>45434.458333333336</v>
      </c>
      <c r="L1095" s="4">
        <v>45434.458333333336</v>
      </c>
      <c r="M1095" t="s">
        <v>1731</v>
      </c>
      <c r="N1095" s="3" t="s">
        <v>1813</v>
      </c>
      <c r="P1095" t="s">
        <v>16</v>
      </c>
    </row>
    <row r="1096" spans="1:16" x14ac:dyDescent="0.25">
      <c r="A1096" t="s">
        <v>2873</v>
      </c>
      <c r="B1096" t="s">
        <v>615</v>
      </c>
      <c r="C1096" t="s">
        <v>3243</v>
      </c>
      <c r="E1096" t="s">
        <v>3112</v>
      </c>
      <c r="H1096" s="5"/>
      <c r="I1096">
        <v>0</v>
      </c>
      <c r="J1096" s="4">
        <v>45426.229861111111</v>
      </c>
      <c r="K1096" s="4">
        <v>45434.458333333336</v>
      </c>
      <c r="L1096" s="4">
        <v>45434.458333333336</v>
      </c>
      <c r="M1096" t="s">
        <v>1732</v>
      </c>
      <c r="N1096" s="3" t="s">
        <v>1813</v>
      </c>
      <c r="P1096" t="s">
        <v>16</v>
      </c>
    </row>
    <row r="1097" spans="1:16" x14ac:dyDescent="0.25">
      <c r="A1097" t="s">
        <v>2874</v>
      </c>
      <c r="B1097" t="s">
        <v>616</v>
      </c>
      <c r="C1097" t="s">
        <v>3243</v>
      </c>
      <c r="E1097" t="s">
        <v>3145</v>
      </c>
      <c r="H1097" s="5"/>
      <c r="I1097">
        <v>0</v>
      </c>
      <c r="J1097" s="4">
        <v>45418.429166666669</v>
      </c>
      <c r="K1097" s="4">
        <v>45434.458333333336</v>
      </c>
      <c r="L1097" s="4">
        <v>45434.458333333336</v>
      </c>
      <c r="M1097" t="s">
        <v>1733</v>
      </c>
      <c r="N1097" s="3" t="s">
        <v>1813</v>
      </c>
      <c r="P1097" t="s">
        <v>16</v>
      </c>
    </row>
    <row r="1098" spans="1:16" x14ac:dyDescent="0.25">
      <c r="A1098" t="s">
        <v>2875</v>
      </c>
      <c r="B1098" t="s">
        <v>617</v>
      </c>
      <c r="C1098" t="s">
        <v>3243</v>
      </c>
      <c r="E1098" t="s">
        <v>2968</v>
      </c>
      <c r="H1098" s="5"/>
      <c r="I1098">
        <v>0</v>
      </c>
      <c r="J1098" s="4">
        <v>45408.434027777781</v>
      </c>
      <c r="K1098" s="4">
        <v>45434.458333333336</v>
      </c>
      <c r="L1098" s="4">
        <v>45434.458333333336</v>
      </c>
      <c r="M1098" t="s">
        <v>1734</v>
      </c>
      <c r="N1098" s="3" t="s">
        <v>1813</v>
      </c>
      <c r="P1098" t="s">
        <v>16</v>
      </c>
    </row>
    <row r="1099" spans="1:16" x14ac:dyDescent="0.25">
      <c r="A1099" t="s">
        <v>2876</v>
      </c>
      <c r="B1099" t="s">
        <v>618</v>
      </c>
      <c r="C1099" t="s">
        <v>3243</v>
      </c>
      <c r="E1099" t="s">
        <v>3145</v>
      </c>
      <c r="H1099" s="5"/>
      <c r="I1099">
        <v>0</v>
      </c>
      <c r="J1099" s="4">
        <v>45427.492361111108</v>
      </c>
      <c r="K1099" s="4">
        <v>45434.458333333336</v>
      </c>
      <c r="L1099" s="4">
        <v>45434.458333333336</v>
      </c>
      <c r="M1099" t="s">
        <v>1735</v>
      </c>
      <c r="N1099" s="3" t="s">
        <v>1813</v>
      </c>
      <c r="P1099" t="s">
        <v>16</v>
      </c>
    </row>
    <row r="1100" spans="1:16" x14ac:dyDescent="0.25">
      <c r="A1100" t="s">
        <v>2876</v>
      </c>
      <c r="B1100" t="s">
        <v>618</v>
      </c>
      <c r="C1100" t="s">
        <v>3243</v>
      </c>
      <c r="E1100" t="s">
        <v>3112</v>
      </c>
      <c r="H1100" s="5"/>
      <c r="I1100">
        <v>0</v>
      </c>
      <c r="J1100" s="4">
        <v>45427.492361111108</v>
      </c>
      <c r="K1100" s="4">
        <v>45434.458333333336</v>
      </c>
      <c r="L1100" s="4">
        <v>45434.458333333336</v>
      </c>
      <c r="M1100" t="s">
        <v>1735</v>
      </c>
      <c r="N1100" s="3" t="s">
        <v>1813</v>
      </c>
      <c r="P1100" t="s">
        <v>16</v>
      </c>
    </row>
    <row r="1101" spans="1:16" x14ac:dyDescent="0.25">
      <c r="A1101" t="s">
        <v>2876</v>
      </c>
      <c r="B1101" t="s">
        <v>618</v>
      </c>
      <c r="C1101" t="s">
        <v>3243</v>
      </c>
      <c r="E1101" t="s">
        <v>3245</v>
      </c>
      <c r="H1101" s="5"/>
      <c r="I1101">
        <v>0</v>
      </c>
      <c r="J1101" s="4">
        <v>45427.492361111108</v>
      </c>
      <c r="K1101" s="4">
        <v>45434.458333333336</v>
      </c>
      <c r="L1101" s="4">
        <v>45434.458333333336</v>
      </c>
      <c r="M1101" t="s">
        <v>1735</v>
      </c>
      <c r="N1101" s="3" t="s">
        <v>1813</v>
      </c>
      <c r="P1101" t="s">
        <v>16</v>
      </c>
    </row>
    <row r="1102" spans="1:16" x14ac:dyDescent="0.25">
      <c r="A1102" t="s">
        <v>2876</v>
      </c>
      <c r="B1102" t="s">
        <v>618</v>
      </c>
      <c r="C1102" t="s">
        <v>3243</v>
      </c>
      <c r="E1102" t="s">
        <v>3058</v>
      </c>
      <c r="H1102" s="5"/>
      <c r="I1102">
        <v>0</v>
      </c>
      <c r="J1102" s="4">
        <v>45427.492361111108</v>
      </c>
      <c r="K1102" s="4">
        <v>45434.458333333336</v>
      </c>
      <c r="L1102" s="4">
        <v>45434.458333333336</v>
      </c>
      <c r="M1102" t="s">
        <v>1735</v>
      </c>
      <c r="N1102" s="3" t="s">
        <v>1813</v>
      </c>
      <c r="P1102" t="s">
        <v>16</v>
      </c>
    </row>
    <row r="1103" spans="1:16" x14ac:dyDescent="0.25">
      <c r="A1103" t="s">
        <v>2877</v>
      </c>
      <c r="B1103" t="s">
        <v>619</v>
      </c>
      <c r="C1103" t="s">
        <v>3243</v>
      </c>
      <c r="E1103" t="s">
        <v>3145</v>
      </c>
      <c r="H1103" s="5"/>
      <c r="I1103">
        <v>0</v>
      </c>
      <c r="J1103" s="4">
        <v>45427.486111111109</v>
      </c>
      <c r="K1103" s="4">
        <v>45434.458333333336</v>
      </c>
      <c r="L1103" s="4">
        <v>45434.458333333336</v>
      </c>
      <c r="M1103" t="s">
        <v>1736</v>
      </c>
      <c r="N1103" s="3" t="s">
        <v>1813</v>
      </c>
      <c r="P1103" t="s">
        <v>16</v>
      </c>
    </row>
    <row r="1104" spans="1:16" x14ac:dyDescent="0.25">
      <c r="A1104" t="s">
        <v>2877</v>
      </c>
      <c r="B1104" t="s">
        <v>619</v>
      </c>
      <c r="C1104" t="s">
        <v>3243</v>
      </c>
      <c r="E1104" t="s">
        <v>3024</v>
      </c>
      <c r="H1104" s="5"/>
      <c r="I1104">
        <v>0</v>
      </c>
      <c r="J1104" s="4">
        <v>45427.486111111109</v>
      </c>
      <c r="K1104" s="4">
        <v>45434.458333333336</v>
      </c>
      <c r="L1104" s="4">
        <v>45434.458333333336</v>
      </c>
      <c r="M1104" t="s">
        <v>1736</v>
      </c>
      <c r="N1104" s="3" t="s">
        <v>1813</v>
      </c>
      <c r="P1104" t="s">
        <v>16</v>
      </c>
    </row>
    <row r="1105" spans="1:16" x14ac:dyDescent="0.25">
      <c r="A1105" t="s">
        <v>2877</v>
      </c>
      <c r="B1105" t="s">
        <v>619</v>
      </c>
      <c r="C1105" t="s">
        <v>3243</v>
      </c>
      <c r="E1105" t="s">
        <v>3058</v>
      </c>
      <c r="H1105" s="5"/>
      <c r="I1105">
        <v>0</v>
      </c>
      <c r="J1105" s="4">
        <v>45427.486111111109</v>
      </c>
      <c r="K1105" s="4">
        <v>45434.458333333336</v>
      </c>
      <c r="L1105" s="4">
        <v>45434.458333333336</v>
      </c>
      <c r="M1105" t="s">
        <v>1736</v>
      </c>
      <c r="N1105" s="3" t="s">
        <v>1813</v>
      </c>
      <c r="P1105" t="s">
        <v>16</v>
      </c>
    </row>
    <row r="1106" spans="1:16" x14ac:dyDescent="0.25">
      <c r="A1106" t="s">
        <v>2878</v>
      </c>
      <c r="B1106" t="s">
        <v>620</v>
      </c>
      <c r="C1106" t="s">
        <v>3243</v>
      </c>
      <c r="E1106" t="s">
        <v>3145</v>
      </c>
      <c r="H1106" s="5"/>
      <c r="I1106">
        <v>0</v>
      </c>
      <c r="J1106" s="4">
        <v>45427.484722222223</v>
      </c>
      <c r="K1106" s="4">
        <v>45434.458333333336</v>
      </c>
      <c r="L1106" s="4">
        <v>45434.458333333336</v>
      </c>
      <c r="M1106" t="s">
        <v>1737</v>
      </c>
      <c r="N1106" s="3" t="s">
        <v>1813</v>
      </c>
      <c r="P1106" t="s">
        <v>16</v>
      </c>
    </row>
    <row r="1107" spans="1:16" x14ac:dyDescent="0.25">
      <c r="A1107" t="s">
        <v>2878</v>
      </c>
      <c r="B1107" t="s">
        <v>620</v>
      </c>
      <c r="C1107" t="s">
        <v>3243</v>
      </c>
      <c r="E1107" t="s">
        <v>3245</v>
      </c>
      <c r="H1107" s="5"/>
      <c r="I1107">
        <v>0</v>
      </c>
      <c r="J1107" s="4">
        <v>45427.484722222223</v>
      </c>
      <c r="K1107" s="4">
        <v>45434.458333333336</v>
      </c>
      <c r="L1107" s="4">
        <v>45434.458333333336</v>
      </c>
      <c r="M1107" t="s">
        <v>1737</v>
      </c>
      <c r="N1107" s="3" t="s">
        <v>1813</v>
      </c>
      <c r="P1107" t="s">
        <v>16</v>
      </c>
    </row>
    <row r="1108" spans="1:16" x14ac:dyDescent="0.25">
      <c r="A1108" t="s">
        <v>2878</v>
      </c>
      <c r="B1108" t="s">
        <v>620</v>
      </c>
      <c r="C1108" t="s">
        <v>3243</v>
      </c>
      <c r="E1108" t="s">
        <v>3058</v>
      </c>
      <c r="H1108" s="5"/>
      <c r="I1108">
        <v>0</v>
      </c>
      <c r="J1108" s="4">
        <v>45427.484722222223</v>
      </c>
      <c r="K1108" s="4">
        <v>45434.458333333336</v>
      </c>
      <c r="L1108" s="4">
        <v>45434.458333333336</v>
      </c>
      <c r="M1108" t="s">
        <v>1737</v>
      </c>
      <c r="N1108" s="3" t="s">
        <v>1813</v>
      </c>
      <c r="P1108" t="s">
        <v>16</v>
      </c>
    </row>
    <row r="1109" spans="1:16" x14ac:dyDescent="0.25">
      <c r="A1109" t="s">
        <v>2879</v>
      </c>
      <c r="B1109" t="s">
        <v>621</v>
      </c>
      <c r="C1109" t="s">
        <v>3243</v>
      </c>
      <c r="E1109" t="s">
        <v>3145</v>
      </c>
      <c r="H1109" s="5"/>
      <c r="I1109">
        <v>0</v>
      </c>
      <c r="J1109" s="4">
        <v>45427.480555555558</v>
      </c>
      <c r="K1109" s="4">
        <v>45434.458333333336</v>
      </c>
      <c r="L1109" s="4">
        <v>45434.458333333336</v>
      </c>
      <c r="M1109" t="s">
        <v>1738</v>
      </c>
      <c r="N1109" s="3" t="s">
        <v>1813</v>
      </c>
      <c r="P1109" t="s">
        <v>16</v>
      </c>
    </row>
    <row r="1110" spans="1:16" x14ac:dyDescent="0.25">
      <c r="A1110" t="s">
        <v>2879</v>
      </c>
      <c r="B1110" t="s">
        <v>621</v>
      </c>
      <c r="C1110" t="s">
        <v>3243</v>
      </c>
      <c r="E1110" t="s">
        <v>3024</v>
      </c>
      <c r="H1110" s="5"/>
      <c r="I1110">
        <v>0</v>
      </c>
      <c r="J1110" s="4">
        <v>45427.480555555558</v>
      </c>
      <c r="K1110" s="4">
        <v>45434.458333333336</v>
      </c>
      <c r="L1110" s="4">
        <v>45434.458333333336</v>
      </c>
      <c r="M1110" t="s">
        <v>1738</v>
      </c>
      <c r="N1110" s="3" t="s">
        <v>1813</v>
      </c>
      <c r="P1110" t="s">
        <v>16</v>
      </c>
    </row>
    <row r="1111" spans="1:16" x14ac:dyDescent="0.25">
      <c r="A1111" t="s">
        <v>2879</v>
      </c>
      <c r="B1111" t="s">
        <v>621</v>
      </c>
      <c r="C1111" t="s">
        <v>3243</v>
      </c>
      <c r="E1111" t="s">
        <v>3112</v>
      </c>
      <c r="H1111" s="5"/>
      <c r="I1111">
        <v>0</v>
      </c>
      <c r="J1111" s="4">
        <v>45427.480555555558</v>
      </c>
      <c r="K1111" s="4">
        <v>45434.458333333336</v>
      </c>
      <c r="L1111" s="4">
        <v>45434.458333333336</v>
      </c>
      <c r="M1111" t="s">
        <v>1738</v>
      </c>
      <c r="N1111" s="3" t="s">
        <v>1813</v>
      </c>
      <c r="P1111" t="s">
        <v>16</v>
      </c>
    </row>
    <row r="1112" spans="1:16" x14ac:dyDescent="0.25">
      <c r="A1112" t="s">
        <v>2879</v>
      </c>
      <c r="B1112" t="s">
        <v>621</v>
      </c>
      <c r="C1112" t="s">
        <v>3243</v>
      </c>
      <c r="E1112" t="s">
        <v>3245</v>
      </c>
      <c r="H1112" s="5"/>
      <c r="I1112">
        <v>0</v>
      </c>
      <c r="J1112" s="4">
        <v>45427.480555555558</v>
      </c>
      <c r="K1112" s="4">
        <v>45434.458333333336</v>
      </c>
      <c r="L1112" s="4">
        <v>45434.458333333336</v>
      </c>
      <c r="M1112" t="s">
        <v>1738</v>
      </c>
      <c r="N1112" s="3" t="s">
        <v>1813</v>
      </c>
      <c r="P1112" t="s">
        <v>16</v>
      </c>
    </row>
    <row r="1113" spans="1:16" x14ac:dyDescent="0.25">
      <c r="A1113" t="s">
        <v>2879</v>
      </c>
      <c r="B1113" t="s">
        <v>621</v>
      </c>
      <c r="C1113" t="s">
        <v>3243</v>
      </c>
      <c r="E1113" t="s">
        <v>3058</v>
      </c>
      <c r="H1113" s="5"/>
      <c r="I1113">
        <v>0</v>
      </c>
      <c r="J1113" s="4">
        <v>45427.480555555558</v>
      </c>
      <c r="K1113" s="4">
        <v>45434.458333333336</v>
      </c>
      <c r="L1113" s="4">
        <v>45434.458333333336</v>
      </c>
      <c r="M1113" t="s">
        <v>1738</v>
      </c>
      <c r="N1113" s="3" t="s">
        <v>1813</v>
      </c>
      <c r="P1113" t="s">
        <v>16</v>
      </c>
    </row>
    <row r="1114" spans="1:16" x14ac:dyDescent="0.25">
      <c r="A1114" t="s">
        <v>2880</v>
      </c>
      <c r="B1114" t="s">
        <v>622</v>
      </c>
      <c r="C1114" t="s">
        <v>3243</v>
      </c>
      <c r="E1114" t="s">
        <v>3145</v>
      </c>
      <c r="H1114" s="5"/>
      <c r="I1114">
        <v>0</v>
      </c>
      <c r="J1114" s="4">
        <v>45427.072916666664</v>
      </c>
      <c r="K1114" s="4">
        <v>45436.458333333336</v>
      </c>
      <c r="L1114" s="4">
        <v>45436.458333333336</v>
      </c>
      <c r="M1114" t="s">
        <v>1739</v>
      </c>
      <c r="N1114" s="3" t="s">
        <v>1813</v>
      </c>
      <c r="P1114" t="s">
        <v>16</v>
      </c>
    </row>
    <row r="1115" spans="1:16" x14ac:dyDescent="0.25">
      <c r="A1115" t="s">
        <v>2881</v>
      </c>
      <c r="B1115" t="s">
        <v>623</v>
      </c>
      <c r="C1115" t="s">
        <v>3243</v>
      </c>
      <c r="E1115" t="s">
        <v>3145</v>
      </c>
      <c r="H1115" s="5"/>
      <c r="I1115">
        <v>0</v>
      </c>
      <c r="J1115" s="4">
        <v>45427.073611111111</v>
      </c>
      <c r="K1115" s="4">
        <v>45436.458333333336</v>
      </c>
      <c r="L1115" s="4">
        <v>45436.458333333336</v>
      </c>
      <c r="M1115" t="s">
        <v>1740</v>
      </c>
      <c r="N1115" s="3" t="s">
        <v>1813</v>
      </c>
      <c r="P1115" t="s">
        <v>16</v>
      </c>
    </row>
    <row r="1116" spans="1:16" x14ac:dyDescent="0.25">
      <c r="A1116" t="s">
        <v>2882</v>
      </c>
      <c r="B1116">
        <v>82248461</v>
      </c>
      <c r="C1116" t="s">
        <v>3243</v>
      </c>
      <c r="E1116" t="s">
        <v>3145</v>
      </c>
      <c r="H1116" s="5"/>
      <c r="I1116">
        <v>0</v>
      </c>
      <c r="J1116" s="4">
        <v>45427.118750000001</v>
      </c>
      <c r="K1116" s="4">
        <v>45436.458333333336</v>
      </c>
      <c r="L1116" s="4">
        <v>45436.458333333336</v>
      </c>
      <c r="M1116" t="s">
        <v>1741</v>
      </c>
      <c r="N1116" s="3" t="s">
        <v>1813</v>
      </c>
      <c r="P1116" t="s">
        <v>16</v>
      </c>
    </row>
    <row r="1117" spans="1:16" x14ac:dyDescent="0.25">
      <c r="A1117" t="s">
        <v>2883</v>
      </c>
      <c r="B1117">
        <v>82248456</v>
      </c>
      <c r="C1117" t="s">
        <v>3243</v>
      </c>
      <c r="E1117" t="s">
        <v>3145</v>
      </c>
      <c r="H1117" s="5"/>
      <c r="I1117">
        <v>0</v>
      </c>
      <c r="J1117" s="4">
        <v>45427.117361111108</v>
      </c>
      <c r="K1117" s="4">
        <v>45436.458333333336</v>
      </c>
      <c r="L1117" s="4">
        <v>45436.458333333336</v>
      </c>
      <c r="M1117" t="s">
        <v>1742</v>
      </c>
      <c r="N1117" s="3" t="s">
        <v>1813</v>
      </c>
      <c r="P1117" t="s">
        <v>16</v>
      </c>
    </row>
    <row r="1118" spans="1:16" x14ac:dyDescent="0.25">
      <c r="A1118" t="s">
        <v>2884</v>
      </c>
      <c r="B1118">
        <v>15240094</v>
      </c>
      <c r="C1118" t="s">
        <v>3243</v>
      </c>
      <c r="E1118" t="s">
        <v>3058</v>
      </c>
      <c r="H1118" s="5"/>
      <c r="I1118">
        <v>0</v>
      </c>
      <c r="J1118" s="4">
        <v>45426.222222222219</v>
      </c>
      <c r="K1118" s="4">
        <v>45439.458333333336</v>
      </c>
      <c r="L1118" s="4">
        <v>45439.458333333336</v>
      </c>
      <c r="M1118" t="s">
        <v>1743</v>
      </c>
      <c r="N1118" s="3" t="s">
        <v>1813</v>
      </c>
      <c r="P1118" t="s">
        <v>16</v>
      </c>
    </row>
    <row r="1119" spans="1:16" x14ac:dyDescent="0.25">
      <c r="A1119" t="s">
        <v>2885</v>
      </c>
      <c r="B1119">
        <v>15240080</v>
      </c>
      <c r="C1119" t="s">
        <v>3243</v>
      </c>
      <c r="E1119" t="s">
        <v>3058</v>
      </c>
      <c r="H1119" s="5"/>
      <c r="I1119">
        <v>0</v>
      </c>
      <c r="J1119" s="4">
        <v>45426.220833333333</v>
      </c>
      <c r="K1119" s="4">
        <v>45439.458333333336</v>
      </c>
      <c r="L1119" s="4">
        <v>45439.458333333336</v>
      </c>
      <c r="M1119" t="s">
        <v>1744</v>
      </c>
      <c r="N1119" s="3" t="s">
        <v>1813</v>
      </c>
      <c r="P1119" t="s">
        <v>16</v>
      </c>
    </row>
    <row r="1120" spans="1:16" x14ac:dyDescent="0.25">
      <c r="A1120" t="s">
        <v>2886</v>
      </c>
      <c r="B1120">
        <v>82245098</v>
      </c>
      <c r="C1120" t="s">
        <v>3243</v>
      </c>
      <c r="E1120" t="s">
        <v>3145</v>
      </c>
      <c r="H1120" s="5"/>
      <c r="I1120">
        <v>0</v>
      </c>
      <c r="J1120" s="4">
        <v>45426.433333333334</v>
      </c>
      <c r="K1120" s="4">
        <v>45440.458333333336</v>
      </c>
      <c r="L1120" s="4">
        <v>45440.458333333336</v>
      </c>
      <c r="M1120" t="s">
        <v>1745</v>
      </c>
      <c r="N1120" s="3" t="s">
        <v>1813</v>
      </c>
      <c r="P1120" t="s">
        <v>16</v>
      </c>
    </row>
    <row r="1121" spans="1:16" x14ac:dyDescent="0.25">
      <c r="A1121" t="s">
        <v>2887</v>
      </c>
      <c r="B1121" t="s">
        <v>624</v>
      </c>
      <c r="C1121" t="s">
        <v>3243</v>
      </c>
      <c r="E1121" t="s">
        <v>3145</v>
      </c>
      <c r="H1121" s="5"/>
      <c r="I1121">
        <v>0</v>
      </c>
      <c r="J1121" s="4">
        <v>45426.439583333333</v>
      </c>
      <c r="K1121" s="4">
        <v>45441.458333333336</v>
      </c>
      <c r="L1121" s="4">
        <v>45441.458333333336</v>
      </c>
      <c r="M1121" t="s">
        <v>1746</v>
      </c>
      <c r="N1121" s="3" t="s">
        <v>1813</v>
      </c>
      <c r="P1121" t="s">
        <v>16</v>
      </c>
    </row>
    <row r="1122" spans="1:16" x14ac:dyDescent="0.25">
      <c r="A1122" t="s">
        <v>2888</v>
      </c>
      <c r="B1122" t="s">
        <v>625</v>
      </c>
      <c r="C1122" t="s">
        <v>3243</v>
      </c>
      <c r="E1122" t="s">
        <v>3058</v>
      </c>
      <c r="H1122" s="5"/>
      <c r="I1122">
        <v>0</v>
      </c>
      <c r="J1122" s="4">
        <v>45427.082638888889</v>
      </c>
      <c r="K1122" s="4">
        <v>45441.458333333336</v>
      </c>
      <c r="L1122" s="4">
        <v>45441.458333333336</v>
      </c>
      <c r="M1122" t="s">
        <v>1747</v>
      </c>
      <c r="N1122" s="3" t="s">
        <v>1813</v>
      </c>
      <c r="P1122" t="s">
        <v>16</v>
      </c>
    </row>
    <row r="1123" spans="1:16" x14ac:dyDescent="0.25">
      <c r="A1123" t="s">
        <v>2889</v>
      </c>
      <c r="B1123">
        <v>82245888</v>
      </c>
      <c r="C1123" t="s">
        <v>3243</v>
      </c>
      <c r="E1123" t="s">
        <v>3145</v>
      </c>
      <c r="H1123" s="5"/>
      <c r="I1123">
        <v>0</v>
      </c>
      <c r="J1123" s="4">
        <v>45426.4375</v>
      </c>
      <c r="K1123" s="4">
        <v>45441.458333333336</v>
      </c>
      <c r="L1123" s="4">
        <v>45441.458333333336</v>
      </c>
      <c r="M1123" t="s">
        <v>1748</v>
      </c>
      <c r="N1123" s="3" t="s">
        <v>1813</v>
      </c>
      <c r="P1123" t="s">
        <v>16</v>
      </c>
    </row>
    <row r="1124" spans="1:16" x14ac:dyDescent="0.25">
      <c r="A1124" t="s">
        <v>2890</v>
      </c>
      <c r="B1124" t="s">
        <v>626</v>
      </c>
      <c r="C1124" t="s">
        <v>3243</v>
      </c>
      <c r="E1124" t="s">
        <v>3145</v>
      </c>
      <c r="H1124" s="5"/>
      <c r="I1124">
        <v>0</v>
      </c>
      <c r="J1124" s="4">
        <v>45426.44027777778</v>
      </c>
      <c r="K1124" s="4">
        <v>45443.458333333336</v>
      </c>
      <c r="L1124" s="4">
        <v>45443.458333333336</v>
      </c>
      <c r="M1124" t="s">
        <v>1749</v>
      </c>
      <c r="N1124" s="3" t="s">
        <v>1813</v>
      </c>
      <c r="P1124" t="s">
        <v>16</v>
      </c>
    </row>
    <row r="1125" spans="1:16" x14ac:dyDescent="0.25">
      <c r="A1125" t="s">
        <v>2891</v>
      </c>
      <c r="B1125">
        <v>1240158</v>
      </c>
      <c r="C1125" t="s">
        <v>3243</v>
      </c>
      <c r="E1125" t="s">
        <v>3112</v>
      </c>
      <c r="H1125" s="5"/>
      <c r="I1125">
        <v>0</v>
      </c>
      <c r="J1125" s="4">
        <v>45420.267361111109</v>
      </c>
      <c r="K1125" s="4">
        <v>45443.458333333336</v>
      </c>
      <c r="L1125" s="4">
        <v>45443.458333333336</v>
      </c>
      <c r="M1125" t="s">
        <v>1750</v>
      </c>
      <c r="N1125" s="3" t="s">
        <v>1813</v>
      </c>
      <c r="P1125" t="s">
        <v>16</v>
      </c>
    </row>
    <row r="1126" spans="1:16" x14ac:dyDescent="0.25">
      <c r="A1126" t="s">
        <v>2892</v>
      </c>
      <c r="B1126" t="s">
        <v>627</v>
      </c>
      <c r="C1126" t="s">
        <v>3243</v>
      </c>
      <c r="E1126" t="s">
        <v>3145</v>
      </c>
      <c r="H1126" s="5"/>
      <c r="I1126">
        <v>0</v>
      </c>
      <c r="J1126" s="4">
        <v>45426.441666666666</v>
      </c>
      <c r="K1126" s="4">
        <v>45443.458333333336</v>
      </c>
      <c r="L1126" s="4">
        <v>45443.458333333336</v>
      </c>
      <c r="M1126" t="s">
        <v>1751</v>
      </c>
      <c r="N1126" s="3" t="s">
        <v>1813</v>
      </c>
      <c r="P1126" t="s">
        <v>16</v>
      </c>
    </row>
    <row r="1127" spans="1:16" x14ac:dyDescent="0.25">
      <c r="A1127" t="s">
        <v>2893</v>
      </c>
      <c r="B1127">
        <v>38242308</v>
      </c>
      <c r="C1127" t="s">
        <v>3246</v>
      </c>
      <c r="E1127" t="s">
        <v>3247</v>
      </c>
      <c r="H1127" s="5"/>
      <c r="I1127">
        <v>0</v>
      </c>
      <c r="J1127" s="4">
        <v>45427.045138888891</v>
      </c>
      <c r="K1127" s="4">
        <v>45436.104166666664</v>
      </c>
      <c r="L1127" s="4">
        <v>45436.104166666664</v>
      </c>
      <c r="M1127" t="s">
        <v>1752</v>
      </c>
      <c r="N1127" s="3" t="s">
        <v>1813</v>
      </c>
      <c r="P1127" t="s">
        <v>16</v>
      </c>
    </row>
    <row r="1128" spans="1:16" x14ac:dyDescent="0.25">
      <c r="A1128" t="s">
        <v>2894</v>
      </c>
      <c r="B1128" t="s">
        <v>628</v>
      </c>
      <c r="C1128" t="s">
        <v>3246</v>
      </c>
      <c r="E1128" t="s">
        <v>3198</v>
      </c>
      <c r="H1128" s="5"/>
      <c r="I1128">
        <v>0</v>
      </c>
      <c r="J1128" s="4">
        <v>45426.531944444447</v>
      </c>
      <c r="K1128" s="4">
        <v>45439.4375</v>
      </c>
      <c r="L1128" s="4">
        <v>45439.4375</v>
      </c>
      <c r="M1128" t="s">
        <v>1753</v>
      </c>
      <c r="N1128" s="3" t="s">
        <v>1813</v>
      </c>
      <c r="P1128" t="s">
        <v>16</v>
      </c>
    </row>
    <row r="1129" spans="1:16" x14ac:dyDescent="0.25">
      <c r="A1129" t="s">
        <v>2895</v>
      </c>
      <c r="B1129" t="s">
        <v>629</v>
      </c>
      <c r="C1129" t="s">
        <v>3246</v>
      </c>
      <c r="E1129" t="s">
        <v>3198</v>
      </c>
      <c r="H1129" s="5"/>
      <c r="I1129">
        <v>0</v>
      </c>
      <c r="J1129" s="4">
        <v>45426.537499999999</v>
      </c>
      <c r="K1129" s="4">
        <v>45439.4375</v>
      </c>
      <c r="L1129" s="4">
        <v>45439.4375</v>
      </c>
      <c r="M1129" t="s">
        <v>1754</v>
      </c>
      <c r="N1129" s="3" t="s">
        <v>1813</v>
      </c>
      <c r="P1129" t="s">
        <v>16</v>
      </c>
    </row>
    <row r="1130" spans="1:16" x14ac:dyDescent="0.25">
      <c r="A1130" t="s">
        <v>2896</v>
      </c>
      <c r="B1130" t="s">
        <v>630</v>
      </c>
      <c r="C1130" t="s">
        <v>3246</v>
      </c>
      <c r="E1130" t="s">
        <v>3198</v>
      </c>
      <c r="H1130" s="5"/>
      <c r="I1130">
        <v>0</v>
      </c>
      <c r="J1130" s="4">
        <v>45426.533333333333</v>
      </c>
      <c r="K1130" s="4">
        <v>45439.4375</v>
      </c>
      <c r="L1130" s="4">
        <v>45439.4375</v>
      </c>
      <c r="M1130" t="s">
        <v>1755</v>
      </c>
      <c r="N1130" s="3" t="s">
        <v>1813</v>
      </c>
      <c r="P1130" t="s">
        <v>16</v>
      </c>
    </row>
    <row r="1131" spans="1:16" x14ac:dyDescent="0.25">
      <c r="A1131" t="s">
        <v>2897</v>
      </c>
      <c r="B1131" t="s">
        <v>631</v>
      </c>
      <c r="C1131" t="s">
        <v>3246</v>
      </c>
      <c r="E1131" t="s">
        <v>3198</v>
      </c>
      <c r="H1131" s="5"/>
      <c r="I1131">
        <v>0</v>
      </c>
      <c r="J1131" s="4">
        <v>45426.502083333333</v>
      </c>
      <c r="K1131" s="4">
        <v>45439.4375</v>
      </c>
      <c r="L1131" s="4">
        <v>45439.4375</v>
      </c>
      <c r="M1131" t="s">
        <v>1756</v>
      </c>
      <c r="N1131" s="3" t="s">
        <v>1813</v>
      </c>
      <c r="P1131" t="s">
        <v>16</v>
      </c>
    </row>
    <row r="1132" spans="1:16" x14ac:dyDescent="0.25">
      <c r="A1132" t="s">
        <v>2898</v>
      </c>
      <c r="B1132" t="s">
        <v>632</v>
      </c>
      <c r="C1132" t="s">
        <v>3246</v>
      </c>
      <c r="E1132" t="s">
        <v>3198</v>
      </c>
      <c r="H1132" s="5"/>
      <c r="I1132">
        <v>0</v>
      </c>
      <c r="J1132" s="4">
        <v>45426.538888888892</v>
      </c>
      <c r="K1132" s="4">
        <v>45439.4375</v>
      </c>
      <c r="L1132" s="4">
        <v>45439.4375</v>
      </c>
      <c r="M1132" t="s">
        <v>1757</v>
      </c>
      <c r="N1132" s="3" t="s">
        <v>1813</v>
      </c>
      <c r="P1132" t="s">
        <v>16</v>
      </c>
    </row>
    <row r="1133" spans="1:16" x14ac:dyDescent="0.25">
      <c r="A1133" t="s">
        <v>2899</v>
      </c>
      <c r="B1133" t="s">
        <v>633</v>
      </c>
      <c r="C1133" t="s">
        <v>3246</v>
      </c>
      <c r="E1133" t="s">
        <v>3198</v>
      </c>
      <c r="H1133" s="5"/>
      <c r="I1133">
        <v>0</v>
      </c>
      <c r="J1133" s="4">
        <v>45426.527777777781</v>
      </c>
      <c r="K1133" s="4">
        <v>45439.4375</v>
      </c>
      <c r="L1133" s="4">
        <v>45439.4375</v>
      </c>
      <c r="M1133" t="s">
        <v>1758</v>
      </c>
      <c r="N1133" s="3" t="s">
        <v>1813</v>
      </c>
      <c r="P1133" t="s">
        <v>16</v>
      </c>
    </row>
    <row r="1134" spans="1:16" x14ac:dyDescent="0.25">
      <c r="A1134" t="s">
        <v>2900</v>
      </c>
      <c r="B1134" t="s">
        <v>634</v>
      </c>
      <c r="C1134" t="s">
        <v>3246</v>
      </c>
      <c r="E1134" t="s">
        <v>3198</v>
      </c>
      <c r="H1134" s="5"/>
      <c r="I1134">
        <v>0</v>
      </c>
      <c r="J1134" s="4">
        <v>45426.499305555553</v>
      </c>
      <c r="K1134" s="4">
        <v>45439.4375</v>
      </c>
      <c r="L1134" s="4">
        <v>45439.4375</v>
      </c>
      <c r="M1134" t="s">
        <v>1759</v>
      </c>
      <c r="N1134" s="3" t="s">
        <v>1813</v>
      </c>
      <c r="P1134" t="s">
        <v>16</v>
      </c>
    </row>
    <row r="1135" spans="1:16" x14ac:dyDescent="0.25">
      <c r="A1135" t="s">
        <v>2901</v>
      </c>
      <c r="B1135" t="s">
        <v>635</v>
      </c>
      <c r="C1135" t="s">
        <v>3246</v>
      </c>
      <c r="E1135" t="s">
        <v>3198</v>
      </c>
      <c r="H1135" s="5"/>
      <c r="I1135">
        <v>0</v>
      </c>
      <c r="J1135" s="4">
        <v>45426.497916666667</v>
      </c>
      <c r="K1135" s="4">
        <v>45439.4375</v>
      </c>
      <c r="L1135" s="4">
        <v>45439.4375</v>
      </c>
      <c r="M1135" t="s">
        <v>1760</v>
      </c>
      <c r="N1135" s="3" t="s">
        <v>1813</v>
      </c>
      <c r="P1135" t="s">
        <v>16</v>
      </c>
    </row>
    <row r="1136" spans="1:16" x14ac:dyDescent="0.25">
      <c r="A1136" t="s">
        <v>2902</v>
      </c>
      <c r="B1136" t="s">
        <v>636</v>
      </c>
      <c r="C1136" t="s">
        <v>3246</v>
      </c>
      <c r="E1136" t="s">
        <v>3198</v>
      </c>
      <c r="H1136" s="5"/>
      <c r="I1136">
        <v>0</v>
      </c>
      <c r="J1136" s="4">
        <v>45426.5</v>
      </c>
      <c r="K1136" s="4">
        <v>45439.4375</v>
      </c>
      <c r="L1136" s="4">
        <v>45439.4375</v>
      </c>
      <c r="M1136" t="s">
        <v>1761</v>
      </c>
      <c r="N1136" s="3" t="s">
        <v>1813</v>
      </c>
      <c r="P1136" t="s">
        <v>16</v>
      </c>
    </row>
    <row r="1137" spans="1:16" x14ac:dyDescent="0.25">
      <c r="A1137" t="s">
        <v>2903</v>
      </c>
      <c r="B1137" t="s">
        <v>637</v>
      </c>
      <c r="C1137" t="s">
        <v>3246</v>
      </c>
      <c r="E1137" t="s">
        <v>3198</v>
      </c>
      <c r="H1137" s="5"/>
      <c r="I1137">
        <v>0</v>
      </c>
      <c r="J1137" s="4">
        <v>45426.53402777778</v>
      </c>
      <c r="K1137" s="4">
        <v>45439.4375</v>
      </c>
      <c r="L1137" s="4">
        <v>45439.4375</v>
      </c>
      <c r="M1137" t="s">
        <v>1762</v>
      </c>
      <c r="N1137" s="3" t="s">
        <v>1813</v>
      </c>
      <c r="P1137" t="s">
        <v>16</v>
      </c>
    </row>
    <row r="1138" spans="1:16" x14ac:dyDescent="0.25">
      <c r="A1138" t="s">
        <v>2904</v>
      </c>
      <c r="B1138" t="s">
        <v>638</v>
      </c>
      <c r="C1138" t="s">
        <v>3246</v>
      </c>
      <c r="E1138" t="s">
        <v>3198</v>
      </c>
      <c r="H1138" s="5"/>
      <c r="I1138">
        <v>0</v>
      </c>
      <c r="J1138" s="4">
        <v>45426.529861111114</v>
      </c>
      <c r="K1138" s="4">
        <v>45439.4375</v>
      </c>
      <c r="L1138" s="4">
        <v>45439.4375</v>
      </c>
      <c r="M1138" t="s">
        <v>1763</v>
      </c>
      <c r="N1138" s="3" t="s">
        <v>1813</v>
      </c>
      <c r="P1138" t="s">
        <v>16</v>
      </c>
    </row>
    <row r="1139" spans="1:16" x14ac:dyDescent="0.25">
      <c r="A1139" t="s">
        <v>2905</v>
      </c>
      <c r="B1139" t="s">
        <v>639</v>
      </c>
      <c r="C1139" t="s">
        <v>3246</v>
      </c>
      <c r="E1139" t="s">
        <v>3198</v>
      </c>
      <c r="H1139" s="5"/>
      <c r="I1139">
        <v>0</v>
      </c>
      <c r="J1139" s="4">
        <v>45426.53125</v>
      </c>
      <c r="K1139" s="4">
        <v>45439.4375</v>
      </c>
      <c r="L1139" s="4">
        <v>45439.4375</v>
      </c>
      <c r="M1139" t="s">
        <v>1764</v>
      </c>
      <c r="N1139" s="3" t="s">
        <v>1813</v>
      </c>
      <c r="P1139" t="s">
        <v>16</v>
      </c>
    </row>
    <row r="1140" spans="1:16" x14ac:dyDescent="0.25">
      <c r="A1140" t="s">
        <v>2906</v>
      </c>
      <c r="B1140" t="s">
        <v>640</v>
      </c>
      <c r="C1140" t="s">
        <v>3246</v>
      </c>
      <c r="E1140" t="s">
        <v>3198</v>
      </c>
      <c r="H1140" s="5"/>
      <c r="I1140">
        <v>0</v>
      </c>
      <c r="J1140" s="4">
        <v>45426.495833333334</v>
      </c>
      <c r="K1140" s="4">
        <v>45439.4375</v>
      </c>
      <c r="L1140" s="4">
        <v>45439.4375</v>
      </c>
      <c r="M1140" t="s">
        <v>1765</v>
      </c>
      <c r="N1140" s="3" t="s">
        <v>1813</v>
      </c>
      <c r="P1140" t="s">
        <v>16</v>
      </c>
    </row>
    <row r="1141" spans="1:16" x14ac:dyDescent="0.25">
      <c r="A1141" t="s">
        <v>2907</v>
      </c>
      <c r="B1141">
        <v>33241614</v>
      </c>
      <c r="C1141" t="s">
        <v>3246</v>
      </c>
      <c r="E1141" t="s">
        <v>3209</v>
      </c>
      <c r="H1141" s="5"/>
      <c r="I1141">
        <v>0</v>
      </c>
      <c r="J1141" s="4">
        <v>45427.537499999999</v>
      </c>
      <c r="K1141" s="4">
        <v>45440.4375</v>
      </c>
      <c r="L1141" s="4">
        <v>45440.4375</v>
      </c>
      <c r="M1141" t="s">
        <v>1766</v>
      </c>
      <c r="N1141" s="3" t="s">
        <v>1813</v>
      </c>
      <c r="P1141" t="s">
        <v>16</v>
      </c>
    </row>
    <row r="1142" spans="1:16" x14ac:dyDescent="0.25">
      <c r="A1142" t="s">
        <v>2908</v>
      </c>
      <c r="B1142" t="s">
        <v>641</v>
      </c>
      <c r="C1142" t="s">
        <v>3246</v>
      </c>
      <c r="E1142" t="s">
        <v>3247</v>
      </c>
      <c r="H1142" s="5"/>
      <c r="I1142">
        <v>0</v>
      </c>
      <c r="J1142" s="4">
        <v>45426.536111111112</v>
      </c>
      <c r="K1142" s="4">
        <v>45440.104166666664</v>
      </c>
      <c r="L1142" s="4">
        <v>45440.104166666664</v>
      </c>
      <c r="M1142" t="s">
        <v>1767</v>
      </c>
      <c r="N1142" s="3" t="s">
        <v>1813</v>
      </c>
      <c r="P1142" t="s">
        <v>16</v>
      </c>
    </row>
    <row r="1143" spans="1:16" x14ac:dyDescent="0.25">
      <c r="A1143" t="s">
        <v>2909</v>
      </c>
      <c r="B1143">
        <v>38242059</v>
      </c>
      <c r="C1143" t="s">
        <v>3246</v>
      </c>
      <c r="E1143" t="s">
        <v>3247</v>
      </c>
      <c r="H1143" s="5"/>
      <c r="I1143">
        <v>0</v>
      </c>
      <c r="J1143" s="4">
        <v>45427.441666666666</v>
      </c>
      <c r="K1143" s="4">
        <v>45440.104166666664</v>
      </c>
      <c r="L1143" s="4">
        <v>45440.104166666664</v>
      </c>
      <c r="M1143" t="s">
        <v>1768</v>
      </c>
      <c r="N1143" s="3" t="s">
        <v>1813</v>
      </c>
      <c r="P1143" t="s">
        <v>16</v>
      </c>
    </row>
    <row r="1144" spans="1:16" x14ac:dyDescent="0.25">
      <c r="A1144" t="s">
        <v>2910</v>
      </c>
      <c r="B1144" t="s">
        <v>642</v>
      </c>
      <c r="C1144" t="s">
        <v>3246</v>
      </c>
      <c r="E1144" t="s">
        <v>3198</v>
      </c>
      <c r="H1144" s="5"/>
      <c r="I1144">
        <v>0</v>
      </c>
      <c r="J1144" s="4">
        <v>45426.465277777781</v>
      </c>
      <c r="K1144" s="4">
        <v>45441.4375</v>
      </c>
      <c r="L1144" s="4">
        <v>45441.4375</v>
      </c>
      <c r="M1144" t="s">
        <v>1769</v>
      </c>
      <c r="N1144" s="3" t="s">
        <v>1813</v>
      </c>
      <c r="P1144" t="s">
        <v>16</v>
      </c>
    </row>
    <row r="1145" spans="1:16" x14ac:dyDescent="0.25">
      <c r="A1145" t="s">
        <v>2911</v>
      </c>
      <c r="B1145" t="s">
        <v>643</v>
      </c>
      <c r="C1145" t="s">
        <v>3246</v>
      </c>
      <c r="E1145" t="s">
        <v>3198</v>
      </c>
      <c r="H1145" s="5"/>
      <c r="I1145">
        <v>0</v>
      </c>
      <c r="J1145" s="4">
        <v>45426.475694444445</v>
      </c>
      <c r="K1145" s="4">
        <v>45441.4375</v>
      </c>
      <c r="L1145" s="4">
        <v>45441.4375</v>
      </c>
      <c r="M1145" t="s">
        <v>1770</v>
      </c>
      <c r="N1145" s="3" t="s">
        <v>1813</v>
      </c>
      <c r="P1145" t="s">
        <v>16</v>
      </c>
    </row>
    <row r="1146" spans="1:16" x14ac:dyDescent="0.25">
      <c r="A1146" t="s">
        <v>2912</v>
      </c>
      <c r="B1146" t="s">
        <v>644</v>
      </c>
      <c r="C1146" t="s">
        <v>3246</v>
      </c>
      <c r="E1146" t="s">
        <v>3198</v>
      </c>
      <c r="H1146" s="5"/>
      <c r="I1146">
        <v>0</v>
      </c>
      <c r="J1146" s="4">
        <v>45426.470833333333</v>
      </c>
      <c r="K1146" s="4">
        <v>45441.4375</v>
      </c>
      <c r="L1146" s="4">
        <v>45441.4375</v>
      </c>
      <c r="M1146" t="s">
        <v>1771</v>
      </c>
      <c r="N1146" s="3" t="s">
        <v>1813</v>
      </c>
      <c r="P1146" t="s">
        <v>16</v>
      </c>
    </row>
    <row r="1147" spans="1:16" x14ac:dyDescent="0.25">
      <c r="A1147" t="s">
        <v>2913</v>
      </c>
      <c r="B1147">
        <v>2244321</v>
      </c>
      <c r="C1147" t="s">
        <v>3248</v>
      </c>
      <c r="E1147" t="s">
        <v>2986</v>
      </c>
      <c r="H1147" s="5"/>
      <c r="I1147">
        <v>0</v>
      </c>
      <c r="J1147" s="4">
        <v>45426.427777777775</v>
      </c>
      <c r="K1147" s="4">
        <v>45440.4375</v>
      </c>
      <c r="L1147" s="4">
        <v>45440.4375</v>
      </c>
      <c r="M1147" t="s">
        <v>1772</v>
      </c>
      <c r="N1147" s="3" t="s">
        <v>1813</v>
      </c>
      <c r="P1147" t="s">
        <v>16</v>
      </c>
    </row>
    <row r="1148" spans="1:16" x14ac:dyDescent="0.25">
      <c r="A1148" t="s">
        <v>2914</v>
      </c>
      <c r="B1148">
        <v>6241138</v>
      </c>
      <c r="C1148" t="s">
        <v>3249</v>
      </c>
      <c r="E1148" t="s">
        <v>3004</v>
      </c>
      <c r="H1148" s="5"/>
      <c r="I1148">
        <v>0</v>
      </c>
      <c r="J1148" s="4">
        <v>45408.068749999999</v>
      </c>
      <c r="K1148" s="4">
        <v>45435.4375</v>
      </c>
      <c r="L1148" s="4">
        <v>45435.4375</v>
      </c>
      <c r="M1148" t="s">
        <v>1773</v>
      </c>
      <c r="N1148" s="3" t="s">
        <v>1813</v>
      </c>
      <c r="P1148" t="s">
        <v>16</v>
      </c>
    </row>
    <row r="1149" spans="1:16" x14ac:dyDescent="0.25">
      <c r="A1149" t="s">
        <v>2915</v>
      </c>
      <c r="B1149">
        <v>1241008</v>
      </c>
      <c r="C1149" t="s">
        <v>3249</v>
      </c>
      <c r="E1149" t="s">
        <v>3204</v>
      </c>
      <c r="H1149" s="5"/>
      <c r="I1149">
        <v>0</v>
      </c>
      <c r="J1149" s="4">
        <v>45412.431250000001</v>
      </c>
      <c r="K1149" s="4">
        <v>45439.4375</v>
      </c>
      <c r="L1149" s="4">
        <v>45439.4375</v>
      </c>
      <c r="M1149" t="s">
        <v>1774</v>
      </c>
      <c r="N1149" s="3" t="s">
        <v>1813</v>
      </c>
      <c r="P1149" t="s">
        <v>16</v>
      </c>
    </row>
    <row r="1150" spans="1:16" x14ac:dyDescent="0.25">
      <c r="A1150" t="s">
        <v>2916</v>
      </c>
      <c r="B1150">
        <v>14240369</v>
      </c>
      <c r="C1150" t="s">
        <v>3249</v>
      </c>
      <c r="E1150" t="s">
        <v>3155</v>
      </c>
      <c r="H1150" s="5"/>
      <c r="I1150">
        <v>0</v>
      </c>
      <c r="J1150" s="4">
        <v>45426.223611111112</v>
      </c>
      <c r="K1150" s="4">
        <v>45440.4375</v>
      </c>
      <c r="L1150" s="4">
        <v>45440.4375</v>
      </c>
      <c r="M1150" t="s">
        <v>1775</v>
      </c>
      <c r="N1150" s="3" t="s">
        <v>1813</v>
      </c>
      <c r="P1150" t="s">
        <v>16</v>
      </c>
    </row>
    <row r="1151" spans="1:16" x14ac:dyDescent="0.25">
      <c r="A1151" t="s">
        <v>2917</v>
      </c>
      <c r="B1151">
        <v>26242154</v>
      </c>
      <c r="C1151" t="s">
        <v>3249</v>
      </c>
      <c r="E1151" t="s">
        <v>3004</v>
      </c>
      <c r="H1151" s="5"/>
      <c r="I1151">
        <v>0</v>
      </c>
      <c r="J1151" s="4">
        <v>45426.275000000001</v>
      </c>
      <c r="K1151" s="4">
        <v>45440.4375</v>
      </c>
      <c r="L1151" s="4">
        <v>45440.4375</v>
      </c>
      <c r="M1151" t="s">
        <v>1776</v>
      </c>
      <c r="N1151" s="3" t="s">
        <v>1813</v>
      </c>
      <c r="P1151" t="s">
        <v>16</v>
      </c>
    </row>
    <row r="1152" spans="1:16" x14ac:dyDescent="0.25">
      <c r="A1152" t="s">
        <v>2918</v>
      </c>
      <c r="B1152" t="s">
        <v>645</v>
      </c>
      <c r="C1152" t="s">
        <v>3249</v>
      </c>
      <c r="E1152" t="s">
        <v>3004</v>
      </c>
      <c r="H1152" s="5"/>
      <c r="I1152">
        <v>0</v>
      </c>
      <c r="J1152" s="4">
        <v>45427.149305555555</v>
      </c>
      <c r="K1152" s="4">
        <v>45441.104166666664</v>
      </c>
      <c r="L1152" s="4">
        <v>45441.104166666664</v>
      </c>
      <c r="M1152" t="s">
        <v>1777</v>
      </c>
      <c r="N1152" s="3" t="s">
        <v>1813</v>
      </c>
      <c r="P1152" t="s">
        <v>16</v>
      </c>
    </row>
    <row r="1153" spans="1:16" x14ac:dyDescent="0.25">
      <c r="A1153" t="s">
        <v>2919</v>
      </c>
      <c r="B1153">
        <v>15240270</v>
      </c>
      <c r="C1153" t="s">
        <v>3249</v>
      </c>
      <c r="E1153" t="s">
        <v>3204</v>
      </c>
      <c r="H1153" s="5"/>
      <c r="I1153">
        <v>0</v>
      </c>
      <c r="J1153" s="4">
        <v>45426.140277777777</v>
      </c>
      <c r="K1153" s="4">
        <v>45442.104166666664</v>
      </c>
      <c r="L1153" s="4">
        <v>45442.104166666664</v>
      </c>
      <c r="M1153" t="s">
        <v>1778</v>
      </c>
      <c r="N1153" s="3" t="s">
        <v>1813</v>
      </c>
      <c r="P1153" t="s">
        <v>16</v>
      </c>
    </row>
    <row r="1154" spans="1:16" x14ac:dyDescent="0.25">
      <c r="A1154" t="s">
        <v>2920</v>
      </c>
      <c r="B1154" t="s">
        <v>646</v>
      </c>
      <c r="C1154" t="s">
        <v>3249</v>
      </c>
      <c r="E1154" t="s">
        <v>3250</v>
      </c>
      <c r="H1154" s="5"/>
      <c r="I1154">
        <v>0</v>
      </c>
      <c r="J1154" s="4">
        <v>45426.447916666664</v>
      </c>
      <c r="K1154" s="4">
        <v>45442.104166666664</v>
      </c>
      <c r="L1154" s="4">
        <v>45442.104166666664</v>
      </c>
      <c r="M1154" t="s">
        <v>1779</v>
      </c>
      <c r="N1154" s="3" t="s">
        <v>1813</v>
      </c>
      <c r="P1154" t="s">
        <v>16</v>
      </c>
    </row>
    <row r="1155" spans="1:16" x14ac:dyDescent="0.25">
      <c r="A1155" t="s">
        <v>2921</v>
      </c>
      <c r="B1155">
        <v>40242791</v>
      </c>
      <c r="C1155" t="s">
        <v>3251</v>
      </c>
      <c r="E1155" t="s">
        <v>2988</v>
      </c>
      <c r="H1155" s="5"/>
      <c r="I1155">
        <v>0</v>
      </c>
      <c r="J1155" s="4">
        <v>45427.453472222223</v>
      </c>
      <c r="K1155" s="4">
        <v>45428.520833333336</v>
      </c>
      <c r="L1155" s="4">
        <v>45428.520833333336</v>
      </c>
      <c r="M1155" t="s">
        <v>1780</v>
      </c>
      <c r="N1155" s="3" t="s">
        <v>1813</v>
      </c>
      <c r="P1155" t="s">
        <v>16</v>
      </c>
    </row>
    <row r="1156" spans="1:16" x14ac:dyDescent="0.25">
      <c r="A1156" t="s">
        <v>2922</v>
      </c>
      <c r="B1156" t="s">
        <v>647</v>
      </c>
      <c r="C1156" t="s">
        <v>3251</v>
      </c>
      <c r="E1156" t="s">
        <v>2988</v>
      </c>
      <c r="H1156" s="5"/>
      <c r="I1156">
        <v>0</v>
      </c>
      <c r="J1156" s="4">
        <v>45426.178472222222</v>
      </c>
      <c r="K1156" s="4">
        <v>45434.520833333336</v>
      </c>
      <c r="L1156" s="4">
        <v>45434.520833333336</v>
      </c>
      <c r="M1156" t="s">
        <v>1781</v>
      </c>
      <c r="N1156" s="3" t="s">
        <v>1813</v>
      </c>
      <c r="P1156" t="s">
        <v>16</v>
      </c>
    </row>
    <row r="1157" spans="1:16" x14ac:dyDescent="0.25">
      <c r="A1157" t="s">
        <v>2923</v>
      </c>
      <c r="B1157" t="s">
        <v>648</v>
      </c>
      <c r="C1157" t="s">
        <v>3251</v>
      </c>
      <c r="E1157" t="s">
        <v>3109</v>
      </c>
      <c r="H1157" s="5"/>
      <c r="I1157">
        <v>0</v>
      </c>
      <c r="J1157" s="4">
        <v>45426.327777777777</v>
      </c>
      <c r="K1157" s="4">
        <v>45440.520833333336</v>
      </c>
      <c r="L1157" s="4">
        <v>45440.520833333336</v>
      </c>
      <c r="M1157" t="s">
        <v>1782</v>
      </c>
      <c r="N1157" s="3" t="s">
        <v>1813</v>
      </c>
      <c r="P1157" t="s">
        <v>16</v>
      </c>
    </row>
    <row r="1158" spans="1:16" x14ac:dyDescent="0.25">
      <c r="A1158" t="s">
        <v>2924</v>
      </c>
      <c r="B1158" t="s">
        <v>649</v>
      </c>
      <c r="C1158" t="s">
        <v>3251</v>
      </c>
      <c r="E1158" t="s">
        <v>3090</v>
      </c>
      <c r="H1158" s="5"/>
      <c r="I1158">
        <v>0</v>
      </c>
      <c r="J1158" s="4">
        <v>45427.286111111112</v>
      </c>
      <c r="K1158" s="4">
        <v>45442.520833333336</v>
      </c>
      <c r="L1158" s="4">
        <v>45442.520833333336</v>
      </c>
      <c r="M1158" t="s">
        <v>1783</v>
      </c>
      <c r="N1158" s="3" t="s">
        <v>1813</v>
      </c>
      <c r="P1158" t="s">
        <v>16</v>
      </c>
    </row>
    <row r="1159" spans="1:16" x14ac:dyDescent="0.25">
      <c r="A1159" t="s">
        <v>2925</v>
      </c>
      <c r="B1159">
        <v>20242231</v>
      </c>
      <c r="C1159" t="s">
        <v>3251</v>
      </c>
      <c r="E1159" t="s">
        <v>3252</v>
      </c>
      <c r="H1159" s="5"/>
      <c r="I1159">
        <v>0</v>
      </c>
      <c r="J1159" s="4">
        <v>45427.091666666667</v>
      </c>
      <c r="K1159" s="4">
        <v>45443.520833333336</v>
      </c>
      <c r="L1159" s="4">
        <v>45443.520833333336</v>
      </c>
      <c r="M1159" t="s">
        <v>1784</v>
      </c>
      <c r="N1159" s="3" t="s">
        <v>1813</v>
      </c>
      <c r="P1159" t="s">
        <v>16</v>
      </c>
    </row>
    <row r="1160" spans="1:16" x14ac:dyDescent="0.25">
      <c r="A1160" t="s">
        <v>2926</v>
      </c>
      <c r="B1160" t="s">
        <v>650</v>
      </c>
      <c r="C1160" t="s">
        <v>3251</v>
      </c>
      <c r="E1160" t="s">
        <v>2988</v>
      </c>
      <c r="H1160" s="5"/>
      <c r="I1160">
        <v>0</v>
      </c>
      <c r="J1160" s="4">
        <v>45427.089583333334</v>
      </c>
      <c r="K1160" s="4">
        <v>45443.520833333336</v>
      </c>
      <c r="L1160" s="4">
        <v>45443.520833333336</v>
      </c>
      <c r="M1160" t="s">
        <v>1785</v>
      </c>
      <c r="N1160" s="3" t="s">
        <v>1813</v>
      </c>
      <c r="P1160" t="s">
        <v>16</v>
      </c>
    </row>
    <row r="1161" spans="1:16" x14ac:dyDescent="0.25">
      <c r="A1161" t="s">
        <v>2927</v>
      </c>
      <c r="B1161">
        <v>20241262</v>
      </c>
      <c r="C1161" t="s">
        <v>3251</v>
      </c>
      <c r="E1161" t="s">
        <v>3090</v>
      </c>
      <c r="H1161" s="5"/>
      <c r="I1161">
        <v>0</v>
      </c>
      <c r="J1161" s="4">
        <v>45427.095833333333</v>
      </c>
      <c r="K1161" s="4">
        <v>45443.520833333336</v>
      </c>
      <c r="L1161" s="4">
        <v>45443.520833333336</v>
      </c>
      <c r="M1161" t="s">
        <v>1786</v>
      </c>
      <c r="N1161" s="3" t="s">
        <v>1813</v>
      </c>
      <c r="P1161" t="s">
        <v>16</v>
      </c>
    </row>
    <row r="1162" spans="1:16" x14ac:dyDescent="0.25">
      <c r="A1162" t="s">
        <v>2928</v>
      </c>
      <c r="B1162">
        <v>40232341</v>
      </c>
      <c r="C1162" t="s">
        <v>3251</v>
      </c>
      <c r="E1162" t="s">
        <v>2988</v>
      </c>
      <c r="H1162" s="5"/>
      <c r="I1162">
        <v>0</v>
      </c>
      <c r="J1162" s="4">
        <v>45427.088888888888</v>
      </c>
      <c r="K1162" s="4">
        <v>45443.520833333336</v>
      </c>
      <c r="L1162" s="4">
        <v>45443.520833333336</v>
      </c>
      <c r="M1162" t="s">
        <v>1787</v>
      </c>
      <c r="N1162" s="3" t="s">
        <v>1813</v>
      </c>
      <c r="P1162" t="s">
        <v>16</v>
      </c>
    </row>
    <row r="1163" spans="1:16" x14ac:dyDescent="0.25">
      <c r="A1163" t="s">
        <v>2929</v>
      </c>
      <c r="B1163">
        <v>28241467</v>
      </c>
      <c r="C1163" t="s">
        <v>3253</v>
      </c>
      <c r="E1163" t="s">
        <v>2959</v>
      </c>
      <c r="H1163" s="5"/>
      <c r="I1163">
        <v>0</v>
      </c>
      <c r="J1163" s="4">
        <v>45426.238888888889</v>
      </c>
      <c r="K1163" s="4">
        <v>45429.458333333336</v>
      </c>
      <c r="L1163" s="4">
        <v>45429.458333333336</v>
      </c>
      <c r="M1163" t="s">
        <v>1788</v>
      </c>
      <c r="N1163" s="3" t="s">
        <v>1813</v>
      </c>
      <c r="P1163" t="s">
        <v>16</v>
      </c>
    </row>
    <row r="1164" spans="1:16" x14ac:dyDescent="0.25">
      <c r="A1164" t="s">
        <v>2930</v>
      </c>
      <c r="B1164">
        <v>28242999</v>
      </c>
      <c r="C1164" t="s">
        <v>3253</v>
      </c>
      <c r="E1164" t="s">
        <v>17</v>
      </c>
      <c r="H1164" s="5"/>
      <c r="I1164">
        <v>0</v>
      </c>
      <c r="J1164" s="4">
        <v>45426.237500000003</v>
      </c>
      <c r="K1164" s="4">
        <v>45429.458333333336</v>
      </c>
      <c r="L1164" s="4">
        <v>45429.458333333336</v>
      </c>
      <c r="M1164" t="s">
        <v>1789</v>
      </c>
      <c r="N1164" s="3" t="s">
        <v>1813</v>
      </c>
      <c r="P1164" t="s">
        <v>16</v>
      </c>
    </row>
    <row r="1165" spans="1:16" x14ac:dyDescent="0.25">
      <c r="A1165" t="s">
        <v>2931</v>
      </c>
      <c r="B1165" t="s">
        <v>651</v>
      </c>
      <c r="C1165" t="s">
        <v>3253</v>
      </c>
      <c r="E1165" t="s">
        <v>2959</v>
      </c>
      <c r="H1165" s="5"/>
      <c r="I1165">
        <v>0</v>
      </c>
      <c r="J1165" s="4">
        <v>45426.241666666669</v>
      </c>
      <c r="K1165" s="4">
        <v>45429.458333333336</v>
      </c>
      <c r="L1165" s="4">
        <v>45429.458333333336</v>
      </c>
      <c r="M1165" t="s">
        <v>1790</v>
      </c>
      <c r="N1165" s="3" t="s">
        <v>1813</v>
      </c>
      <c r="P1165" t="s">
        <v>16</v>
      </c>
    </row>
    <row r="1166" spans="1:16" x14ac:dyDescent="0.25">
      <c r="A1166" t="s">
        <v>2931</v>
      </c>
      <c r="B1166" t="s">
        <v>651</v>
      </c>
      <c r="C1166" t="s">
        <v>3253</v>
      </c>
      <c r="E1166" t="s">
        <v>3178</v>
      </c>
      <c r="H1166" s="5"/>
      <c r="I1166">
        <v>0</v>
      </c>
      <c r="J1166" s="4">
        <v>45426.241666666669</v>
      </c>
      <c r="K1166" s="4">
        <v>45429.458333333336</v>
      </c>
      <c r="L1166" s="4">
        <v>45429.458333333336</v>
      </c>
      <c r="M1166" t="s">
        <v>1790</v>
      </c>
      <c r="N1166" s="3" t="s">
        <v>1813</v>
      </c>
      <c r="P1166" t="s">
        <v>16</v>
      </c>
    </row>
    <row r="1167" spans="1:16" x14ac:dyDescent="0.25">
      <c r="A1167" t="s">
        <v>2932</v>
      </c>
      <c r="B1167" t="s">
        <v>652</v>
      </c>
      <c r="C1167" t="s">
        <v>3253</v>
      </c>
      <c r="E1167" t="s">
        <v>2959</v>
      </c>
      <c r="H1167" s="5"/>
      <c r="I1167">
        <v>0</v>
      </c>
      <c r="J1167" s="4">
        <v>45426.058333333334</v>
      </c>
      <c r="K1167" s="4">
        <v>45436.458333333336</v>
      </c>
      <c r="L1167" s="4">
        <v>45436.458333333336</v>
      </c>
      <c r="M1167" t="s">
        <v>1791</v>
      </c>
      <c r="N1167" s="3" t="s">
        <v>1813</v>
      </c>
      <c r="P1167" t="s">
        <v>16</v>
      </c>
    </row>
    <row r="1168" spans="1:16" x14ac:dyDescent="0.25">
      <c r="A1168" t="s">
        <v>2932</v>
      </c>
      <c r="B1168" t="s">
        <v>652</v>
      </c>
      <c r="C1168" t="s">
        <v>3253</v>
      </c>
      <c r="E1168" t="s">
        <v>3178</v>
      </c>
      <c r="H1168" s="5"/>
      <c r="I1168">
        <v>0</v>
      </c>
      <c r="J1168" s="4">
        <v>45426.058333333334</v>
      </c>
      <c r="K1168" s="4">
        <v>45436.458333333336</v>
      </c>
      <c r="L1168" s="4">
        <v>45436.458333333336</v>
      </c>
      <c r="M1168" t="s">
        <v>1791</v>
      </c>
      <c r="N1168" s="3" t="s">
        <v>1813</v>
      </c>
      <c r="P1168" t="s">
        <v>16</v>
      </c>
    </row>
    <row r="1169" spans="1:16" x14ac:dyDescent="0.25">
      <c r="A1169" t="s">
        <v>2932</v>
      </c>
      <c r="B1169" t="s">
        <v>652</v>
      </c>
      <c r="C1169" t="s">
        <v>3253</v>
      </c>
      <c r="E1169" t="s">
        <v>3123</v>
      </c>
      <c r="H1169" s="5"/>
      <c r="I1169">
        <v>0</v>
      </c>
      <c r="J1169" s="4">
        <v>45426.058333333334</v>
      </c>
      <c r="K1169" s="4">
        <v>45436.458333333336</v>
      </c>
      <c r="L1169" s="4">
        <v>45436.458333333336</v>
      </c>
      <c r="M1169" t="s">
        <v>1791</v>
      </c>
      <c r="N1169" s="3" t="s">
        <v>1813</v>
      </c>
      <c r="P1169" t="s">
        <v>16</v>
      </c>
    </row>
    <row r="1170" spans="1:16" x14ac:dyDescent="0.25">
      <c r="A1170" t="s">
        <v>2932</v>
      </c>
      <c r="B1170" t="s">
        <v>652</v>
      </c>
      <c r="C1170" t="s">
        <v>3253</v>
      </c>
      <c r="E1170" t="s">
        <v>3123</v>
      </c>
      <c r="H1170" s="5"/>
      <c r="I1170">
        <v>0</v>
      </c>
      <c r="J1170" s="4">
        <v>45426.058333333334</v>
      </c>
      <c r="K1170" s="4">
        <v>45436.458333333336</v>
      </c>
      <c r="L1170" s="4">
        <v>45436.458333333336</v>
      </c>
      <c r="M1170" t="s">
        <v>1791</v>
      </c>
      <c r="N1170" s="3" t="s">
        <v>1813</v>
      </c>
      <c r="P1170" t="s">
        <v>16</v>
      </c>
    </row>
    <row r="1171" spans="1:16" x14ac:dyDescent="0.25">
      <c r="A1171" t="s">
        <v>2932</v>
      </c>
      <c r="B1171" t="s">
        <v>652</v>
      </c>
      <c r="C1171" t="s">
        <v>3253</v>
      </c>
      <c r="E1171" t="s">
        <v>3013</v>
      </c>
      <c r="H1171" s="5"/>
      <c r="I1171">
        <v>0</v>
      </c>
      <c r="J1171" s="4">
        <v>45426.058333333334</v>
      </c>
      <c r="K1171" s="4">
        <v>45436.458333333336</v>
      </c>
      <c r="L1171" s="4">
        <v>45436.458333333336</v>
      </c>
      <c r="M1171" t="s">
        <v>1791</v>
      </c>
      <c r="N1171" s="3" t="s">
        <v>1813</v>
      </c>
      <c r="P1171" t="s">
        <v>16</v>
      </c>
    </row>
    <row r="1172" spans="1:16" x14ac:dyDescent="0.25">
      <c r="A1172" t="s">
        <v>2933</v>
      </c>
      <c r="B1172">
        <v>28242998</v>
      </c>
      <c r="C1172" t="s">
        <v>3253</v>
      </c>
      <c r="E1172" t="s">
        <v>17</v>
      </c>
      <c r="H1172" s="5"/>
      <c r="I1172">
        <v>0</v>
      </c>
      <c r="J1172" s="4">
        <v>45427.097222222219</v>
      </c>
      <c r="K1172" s="4">
        <v>45433.458333333336</v>
      </c>
      <c r="L1172" s="4">
        <v>45433.458333333336</v>
      </c>
      <c r="M1172" t="s">
        <v>1792</v>
      </c>
      <c r="N1172" s="3" t="s">
        <v>1813</v>
      </c>
      <c r="P1172" t="s">
        <v>16</v>
      </c>
    </row>
    <row r="1173" spans="1:16" x14ac:dyDescent="0.25">
      <c r="A1173" t="s">
        <v>2933</v>
      </c>
      <c r="B1173">
        <v>28242998</v>
      </c>
      <c r="C1173" t="s">
        <v>3253</v>
      </c>
      <c r="E1173" t="s">
        <v>3178</v>
      </c>
      <c r="H1173" s="5"/>
      <c r="I1173">
        <v>0</v>
      </c>
      <c r="J1173" s="4">
        <v>45427.097222222219</v>
      </c>
      <c r="K1173" s="4">
        <v>45433.458333333336</v>
      </c>
      <c r="L1173" s="4">
        <v>45433.458333333336</v>
      </c>
      <c r="M1173" t="s">
        <v>1792</v>
      </c>
      <c r="N1173" s="3" t="s">
        <v>1813</v>
      </c>
      <c r="P1173" t="s">
        <v>16</v>
      </c>
    </row>
    <row r="1174" spans="1:16" x14ac:dyDescent="0.25">
      <c r="A1174" t="s">
        <v>2933</v>
      </c>
      <c r="B1174">
        <v>28242998</v>
      </c>
      <c r="C1174" t="s">
        <v>3253</v>
      </c>
      <c r="E1174" t="s">
        <v>3123</v>
      </c>
      <c r="H1174" s="5"/>
      <c r="I1174">
        <v>0</v>
      </c>
      <c r="J1174" s="4">
        <v>45427.097222222219</v>
      </c>
      <c r="K1174" s="4">
        <v>45433.458333333336</v>
      </c>
      <c r="L1174" s="4">
        <v>45433.458333333336</v>
      </c>
      <c r="M1174" t="s">
        <v>1792</v>
      </c>
      <c r="N1174" s="3" t="s">
        <v>1813</v>
      </c>
      <c r="P1174" t="s">
        <v>16</v>
      </c>
    </row>
    <row r="1175" spans="1:16" x14ac:dyDescent="0.25">
      <c r="A1175" t="s">
        <v>2933</v>
      </c>
      <c r="B1175">
        <v>28242998</v>
      </c>
      <c r="C1175" t="s">
        <v>3253</v>
      </c>
      <c r="E1175" t="s">
        <v>3123</v>
      </c>
      <c r="H1175" s="5"/>
      <c r="I1175">
        <v>0</v>
      </c>
      <c r="J1175" s="4">
        <v>45427.097222222219</v>
      </c>
      <c r="K1175" s="4">
        <v>45433.458333333336</v>
      </c>
      <c r="L1175" s="4">
        <v>45433.458333333336</v>
      </c>
      <c r="M1175" t="s">
        <v>1792</v>
      </c>
      <c r="N1175" s="3" t="s">
        <v>1813</v>
      </c>
      <c r="P1175" t="s">
        <v>16</v>
      </c>
    </row>
    <row r="1176" spans="1:16" x14ac:dyDescent="0.25">
      <c r="A1176" t="s">
        <v>2934</v>
      </c>
      <c r="B1176">
        <v>28242737</v>
      </c>
      <c r="C1176" t="s">
        <v>3253</v>
      </c>
      <c r="E1176" t="s">
        <v>2959</v>
      </c>
      <c r="H1176" s="5"/>
      <c r="I1176">
        <v>0</v>
      </c>
      <c r="J1176" s="4">
        <v>45427.099305555559</v>
      </c>
      <c r="K1176" s="4">
        <v>45433.458333333336</v>
      </c>
      <c r="L1176" s="4">
        <v>45433.458333333336</v>
      </c>
      <c r="M1176" t="s">
        <v>1793</v>
      </c>
      <c r="N1176" s="3" t="s">
        <v>1813</v>
      </c>
      <c r="P1176" t="s">
        <v>16</v>
      </c>
    </row>
    <row r="1177" spans="1:16" x14ac:dyDescent="0.25">
      <c r="A1177" t="s">
        <v>2935</v>
      </c>
      <c r="B1177">
        <v>23245003</v>
      </c>
      <c r="C1177" t="s">
        <v>3253</v>
      </c>
      <c r="E1177" t="s">
        <v>3013</v>
      </c>
      <c r="H1177" s="5"/>
      <c r="I1177">
        <v>0</v>
      </c>
      <c r="J1177" s="4">
        <v>45397.175000000003</v>
      </c>
      <c r="K1177" s="4">
        <v>45439.458333333336</v>
      </c>
      <c r="L1177" s="4">
        <v>45439.458333333336</v>
      </c>
      <c r="M1177" t="s">
        <v>1794</v>
      </c>
      <c r="N1177" s="3" t="s">
        <v>1813</v>
      </c>
      <c r="P1177" t="s">
        <v>16</v>
      </c>
    </row>
    <row r="1178" spans="1:16" x14ac:dyDescent="0.25">
      <c r="A1178" t="s">
        <v>2936</v>
      </c>
      <c r="B1178" t="s">
        <v>653</v>
      </c>
      <c r="C1178" t="s">
        <v>3253</v>
      </c>
      <c r="E1178" t="s">
        <v>3178</v>
      </c>
      <c r="H1178" s="5"/>
      <c r="I1178">
        <v>0</v>
      </c>
      <c r="J1178" s="4">
        <v>45426.465277777781</v>
      </c>
      <c r="K1178" s="4">
        <v>45439.458333333336</v>
      </c>
      <c r="L1178" s="4">
        <v>45439.458333333336</v>
      </c>
      <c r="M1178" t="s">
        <v>1795</v>
      </c>
      <c r="N1178" s="3" t="s">
        <v>1813</v>
      </c>
      <c r="P1178" t="s">
        <v>16</v>
      </c>
    </row>
    <row r="1179" spans="1:16" x14ac:dyDescent="0.25">
      <c r="A1179" t="s">
        <v>2937</v>
      </c>
      <c r="B1179" t="s">
        <v>654</v>
      </c>
      <c r="C1179" t="s">
        <v>3253</v>
      </c>
      <c r="E1179" t="s">
        <v>3123</v>
      </c>
      <c r="H1179" s="5"/>
      <c r="I1179">
        <v>0</v>
      </c>
      <c r="J1179" s="4">
        <v>45426.246527777781</v>
      </c>
      <c r="K1179" s="4">
        <v>45440.458333333336</v>
      </c>
      <c r="L1179" s="4">
        <v>45440.458333333336</v>
      </c>
      <c r="M1179" t="s">
        <v>1796</v>
      </c>
      <c r="N1179" s="3" t="s">
        <v>1813</v>
      </c>
      <c r="P1179" t="s">
        <v>16</v>
      </c>
    </row>
    <row r="1180" spans="1:16" x14ac:dyDescent="0.25">
      <c r="A1180" t="s">
        <v>2938</v>
      </c>
      <c r="B1180" t="s">
        <v>655</v>
      </c>
      <c r="C1180" t="s">
        <v>3253</v>
      </c>
      <c r="E1180" t="s">
        <v>3123</v>
      </c>
      <c r="H1180" s="5"/>
      <c r="I1180">
        <v>0</v>
      </c>
      <c r="J1180" s="4">
        <v>45426.136111111111</v>
      </c>
      <c r="K1180" s="4">
        <v>45440.458333333336</v>
      </c>
      <c r="L1180" s="4">
        <v>45440.458333333336</v>
      </c>
      <c r="M1180" t="s">
        <v>1797</v>
      </c>
      <c r="N1180" s="3" t="s">
        <v>1813</v>
      </c>
      <c r="P1180" t="s">
        <v>16</v>
      </c>
    </row>
    <row r="1181" spans="1:16" x14ac:dyDescent="0.25">
      <c r="A1181" t="s">
        <v>2939</v>
      </c>
      <c r="B1181">
        <v>29243232</v>
      </c>
      <c r="C1181" t="s">
        <v>3253</v>
      </c>
      <c r="E1181" t="s">
        <v>3123</v>
      </c>
      <c r="H1181" s="5"/>
      <c r="I1181">
        <v>0</v>
      </c>
      <c r="J1181" s="4">
        <v>45426.131944444445</v>
      </c>
      <c r="K1181" s="4">
        <v>45440.458333333336</v>
      </c>
      <c r="L1181" s="4">
        <v>45440.458333333336</v>
      </c>
      <c r="M1181" t="s">
        <v>1798</v>
      </c>
      <c r="N1181" s="3" t="s">
        <v>1813</v>
      </c>
      <c r="P1181" t="s">
        <v>16</v>
      </c>
    </row>
    <row r="1182" spans="1:16" x14ac:dyDescent="0.25">
      <c r="A1182" t="s">
        <v>2940</v>
      </c>
      <c r="B1182">
        <v>29242104</v>
      </c>
      <c r="C1182" t="s">
        <v>3253</v>
      </c>
      <c r="E1182" t="s">
        <v>3123</v>
      </c>
      <c r="H1182" s="5"/>
      <c r="I1182">
        <v>0</v>
      </c>
      <c r="J1182" s="4">
        <v>45426.45416666667</v>
      </c>
      <c r="K1182" s="4">
        <v>45441.458333333336</v>
      </c>
      <c r="L1182" s="4">
        <v>45441.458333333336</v>
      </c>
      <c r="M1182" t="s">
        <v>1799</v>
      </c>
      <c r="N1182" s="3" t="s">
        <v>1813</v>
      </c>
      <c r="P1182" t="s">
        <v>16</v>
      </c>
    </row>
    <row r="1183" spans="1:16" x14ac:dyDescent="0.25">
      <c r="A1183" t="s">
        <v>2941</v>
      </c>
      <c r="B1183">
        <v>11245038</v>
      </c>
      <c r="C1183" t="s">
        <v>3253</v>
      </c>
      <c r="E1183" t="s">
        <v>3123</v>
      </c>
      <c r="H1183" s="5"/>
      <c r="I1183">
        <v>0</v>
      </c>
      <c r="J1183" s="4">
        <v>45426.532638888886</v>
      </c>
      <c r="K1183" s="4">
        <v>45441.458333333336</v>
      </c>
      <c r="L1183" s="4">
        <v>45441.458333333336</v>
      </c>
      <c r="M1183" t="s">
        <v>1800</v>
      </c>
      <c r="N1183" s="3" t="s">
        <v>1813</v>
      </c>
      <c r="P1183" t="s">
        <v>16</v>
      </c>
    </row>
    <row r="1184" spans="1:16" x14ac:dyDescent="0.25">
      <c r="A1184" t="s">
        <v>2942</v>
      </c>
      <c r="B1184">
        <v>29243025</v>
      </c>
      <c r="C1184" t="s">
        <v>3253</v>
      </c>
      <c r="E1184" t="s">
        <v>3123</v>
      </c>
      <c r="H1184" s="5"/>
      <c r="I1184">
        <v>0</v>
      </c>
      <c r="J1184" s="4">
        <v>45426.243055555555</v>
      </c>
      <c r="K1184" s="4">
        <v>45441.458333333336</v>
      </c>
      <c r="L1184" s="4">
        <v>45441.458333333336</v>
      </c>
      <c r="M1184" t="s">
        <v>1801</v>
      </c>
      <c r="N1184" s="3" t="s">
        <v>1813</v>
      </c>
      <c r="P1184" t="s">
        <v>16</v>
      </c>
    </row>
    <row r="1185" spans="1:16" x14ac:dyDescent="0.25">
      <c r="A1185" t="s">
        <v>2943</v>
      </c>
      <c r="B1185" t="s">
        <v>656</v>
      </c>
      <c r="C1185" t="s">
        <v>3253</v>
      </c>
      <c r="E1185" t="s">
        <v>3123</v>
      </c>
      <c r="H1185" s="5"/>
      <c r="I1185">
        <v>0</v>
      </c>
      <c r="J1185" s="4">
        <v>45426.222916666666</v>
      </c>
      <c r="K1185" s="4">
        <v>45441.458333333336</v>
      </c>
      <c r="L1185" s="4">
        <v>45441.458333333336</v>
      </c>
      <c r="M1185" t="s">
        <v>1802</v>
      </c>
      <c r="N1185" s="3" t="s">
        <v>1813</v>
      </c>
      <c r="P1185" t="s">
        <v>16</v>
      </c>
    </row>
    <row r="1186" spans="1:16" x14ac:dyDescent="0.25">
      <c r="A1186" t="s">
        <v>2944</v>
      </c>
      <c r="B1186" t="s">
        <v>657</v>
      </c>
      <c r="C1186" t="s">
        <v>3253</v>
      </c>
      <c r="E1186" t="s">
        <v>17</v>
      </c>
      <c r="H1186" s="5"/>
      <c r="I1186">
        <v>0</v>
      </c>
      <c r="J1186" s="4">
        <v>45427.197222222225</v>
      </c>
      <c r="K1186" s="4">
        <v>45442.458333333336</v>
      </c>
      <c r="L1186" s="4">
        <v>45442.458333333336</v>
      </c>
      <c r="M1186" t="s">
        <v>1803</v>
      </c>
      <c r="N1186" s="3" t="s">
        <v>1813</v>
      </c>
      <c r="P1186" t="s">
        <v>16</v>
      </c>
    </row>
    <row r="1187" spans="1:16" x14ac:dyDescent="0.25">
      <c r="A1187" t="s">
        <v>2944</v>
      </c>
      <c r="B1187" t="s">
        <v>657</v>
      </c>
      <c r="C1187" t="s">
        <v>3253</v>
      </c>
      <c r="E1187" t="s">
        <v>3178</v>
      </c>
      <c r="H1187" s="5"/>
      <c r="I1187">
        <v>0</v>
      </c>
      <c r="J1187" s="4">
        <v>45427.197222222225</v>
      </c>
      <c r="K1187" s="4">
        <v>45442.458333333336</v>
      </c>
      <c r="L1187" s="4">
        <v>45442.458333333336</v>
      </c>
      <c r="M1187" t="s">
        <v>1803</v>
      </c>
      <c r="N1187" s="3" t="s">
        <v>1813</v>
      </c>
      <c r="P1187" t="s">
        <v>16</v>
      </c>
    </row>
    <row r="1188" spans="1:16" x14ac:dyDescent="0.25">
      <c r="A1188" t="s">
        <v>2944</v>
      </c>
      <c r="B1188" t="s">
        <v>657</v>
      </c>
      <c r="C1188" t="s">
        <v>3253</v>
      </c>
      <c r="E1188" t="s">
        <v>3123</v>
      </c>
      <c r="H1188" s="5"/>
      <c r="I1188">
        <v>0</v>
      </c>
      <c r="J1188" s="4">
        <v>45427.197222222225</v>
      </c>
      <c r="K1188" s="4">
        <v>45442.458333333336</v>
      </c>
      <c r="L1188" s="4">
        <v>45442.458333333336</v>
      </c>
      <c r="M1188" t="s">
        <v>1803</v>
      </c>
      <c r="N1188" s="3" t="s">
        <v>1813</v>
      </c>
      <c r="P1188" t="s">
        <v>16</v>
      </c>
    </row>
    <row r="1189" spans="1:16" x14ac:dyDescent="0.25">
      <c r="A1189" t="s">
        <v>2944</v>
      </c>
      <c r="B1189" t="s">
        <v>657</v>
      </c>
      <c r="C1189" t="s">
        <v>3253</v>
      </c>
      <c r="E1189" t="s">
        <v>3013</v>
      </c>
      <c r="H1189" s="5"/>
      <c r="I1189">
        <v>0</v>
      </c>
      <c r="J1189" s="4">
        <v>45427.197222222225</v>
      </c>
      <c r="K1189" s="4">
        <v>45442.458333333336</v>
      </c>
      <c r="L1189" s="4">
        <v>45442.458333333336</v>
      </c>
      <c r="M1189" t="s">
        <v>1803</v>
      </c>
      <c r="N1189" s="3" t="s">
        <v>1813</v>
      </c>
      <c r="P1189" t="s">
        <v>16</v>
      </c>
    </row>
    <row r="1190" spans="1:16" x14ac:dyDescent="0.25">
      <c r="A1190" t="s">
        <v>2945</v>
      </c>
      <c r="B1190">
        <v>6241056</v>
      </c>
      <c r="C1190" t="s">
        <v>3253</v>
      </c>
      <c r="E1190" t="s">
        <v>3123</v>
      </c>
      <c r="H1190" s="5"/>
      <c r="I1190">
        <v>0</v>
      </c>
      <c r="J1190" s="4">
        <v>45427.259027777778</v>
      </c>
      <c r="K1190" s="4">
        <v>45442.458333333336</v>
      </c>
      <c r="L1190" s="4">
        <v>45442.458333333336</v>
      </c>
      <c r="M1190" t="s">
        <v>1804</v>
      </c>
      <c r="N1190" s="3" t="s">
        <v>1813</v>
      </c>
      <c r="P1190" t="s">
        <v>16</v>
      </c>
    </row>
    <row r="1191" spans="1:16" x14ac:dyDescent="0.25">
      <c r="A1191" t="s">
        <v>2945</v>
      </c>
      <c r="B1191">
        <v>6241056</v>
      </c>
      <c r="C1191" t="s">
        <v>3253</v>
      </c>
      <c r="E1191" t="s">
        <v>17</v>
      </c>
      <c r="H1191" s="5"/>
      <c r="I1191">
        <v>0</v>
      </c>
      <c r="J1191" s="4">
        <v>45427.259027777778</v>
      </c>
      <c r="K1191" s="4">
        <v>45442.458333333336</v>
      </c>
      <c r="L1191" s="4">
        <v>45442.458333333336</v>
      </c>
      <c r="M1191" t="s">
        <v>1804</v>
      </c>
      <c r="N1191" s="3" t="s">
        <v>1813</v>
      </c>
      <c r="P1191" t="s">
        <v>16</v>
      </c>
    </row>
    <row r="1192" spans="1:16" x14ac:dyDescent="0.25">
      <c r="A1192" t="s">
        <v>2946</v>
      </c>
      <c r="B1192" t="s">
        <v>658</v>
      </c>
      <c r="C1192" t="s">
        <v>3253</v>
      </c>
      <c r="E1192" t="s">
        <v>3123</v>
      </c>
      <c r="H1192" s="5"/>
      <c r="I1192">
        <v>0</v>
      </c>
      <c r="J1192" s="4">
        <v>45427.202777777777</v>
      </c>
      <c r="K1192" s="4">
        <v>45442.458333333336</v>
      </c>
      <c r="L1192" s="4">
        <v>45442.458333333336</v>
      </c>
      <c r="M1192" t="s">
        <v>1805</v>
      </c>
      <c r="N1192" s="3" t="s">
        <v>1813</v>
      </c>
      <c r="P1192" t="s">
        <v>16</v>
      </c>
    </row>
    <row r="1193" spans="1:16" x14ac:dyDescent="0.25">
      <c r="A1193" t="s">
        <v>2947</v>
      </c>
      <c r="B1193" t="s">
        <v>659</v>
      </c>
      <c r="C1193" t="s">
        <v>3253</v>
      </c>
      <c r="E1193" t="s">
        <v>2959</v>
      </c>
      <c r="H1193" s="5"/>
      <c r="I1193">
        <v>0</v>
      </c>
      <c r="J1193" s="4">
        <v>45427.049305555556</v>
      </c>
      <c r="K1193" s="4">
        <v>45442.458333333336</v>
      </c>
      <c r="L1193" s="4">
        <v>45442.458333333336</v>
      </c>
      <c r="M1193" t="s">
        <v>1806</v>
      </c>
      <c r="N1193" s="3" t="s">
        <v>1813</v>
      </c>
      <c r="P1193" t="s">
        <v>16</v>
      </c>
    </row>
    <row r="1194" spans="1:16" x14ac:dyDescent="0.25">
      <c r="A1194" t="s">
        <v>2947</v>
      </c>
      <c r="B1194" t="s">
        <v>659</v>
      </c>
      <c r="C1194" t="s">
        <v>3253</v>
      </c>
      <c r="E1194" t="s">
        <v>3178</v>
      </c>
      <c r="H1194" s="5"/>
      <c r="I1194">
        <v>0</v>
      </c>
      <c r="J1194" s="4">
        <v>45427.049305555556</v>
      </c>
      <c r="K1194" s="4">
        <v>45442.458333333336</v>
      </c>
      <c r="L1194" s="4">
        <v>45442.458333333336</v>
      </c>
      <c r="M1194" t="s">
        <v>1806</v>
      </c>
      <c r="N1194" s="3" t="s">
        <v>1813</v>
      </c>
      <c r="P1194" t="s">
        <v>16</v>
      </c>
    </row>
    <row r="1195" spans="1:16" x14ac:dyDescent="0.25">
      <c r="A1195" t="s">
        <v>2947</v>
      </c>
      <c r="B1195" t="s">
        <v>659</v>
      </c>
      <c r="C1195" t="s">
        <v>3253</v>
      </c>
      <c r="E1195" t="s">
        <v>3123</v>
      </c>
      <c r="H1195" s="5"/>
      <c r="I1195">
        <v>0</v>
      </c>
      <c r="J1195" s="4">
        <v>45427.049305555556</v>
      </c>
      <c r="K1195" s="4">
        <v>45442.458333333336</v>
      </c>
      <c r="L1195" s="4">
        <v>45442.458333333336</v>
      </c>
      <c r="M1195" t="s">
        <v>1806</v>
      </c>
      <c r="N1195" s="3" t="s">
        <v>1813</v>
      </c>
      <c r="P1195" t="s">
        <v>16</v>
      </c>
    </row>
    <row r="1196" spans="1:16" x14ac:dyDescent="0.25">
      <c r="A1196" t="s">
        <v>2948</v>
      </c>
      <c r="B1196" t="s">
        <v>660</v>
      </c>
      <c r="C1196" t="s">
        <v>3253</v>
      </c>
      <c r="E1196" t="s">
        <v>3123</v>
      </c>
      <c r="H1196" s="5"/>
      <c r="I1196">
        <v>0</v>
      </c>
      <c r="J1196" s="4">
        <v>45427.046527777777</v>
      </c>
      <c r="K1196" s="4">
        <v>45442.458333333336</v>
      </c>
      <c r="L1196" s="4">
        <v>45442.458333333336</v>
      </c>
      <c r="M1196" t="s">
        <v>1807</v>
      </c>
      <c r="N1196" s="3" t="s">
        <v>1813</v>
      </c>
      <c r="P1196" t="s">
        <v>16</v>
      </c>
    </row>
    <row r="1197" spans="1:16" x14ac:dyDescent="0.25">
      <c r="A1197" t="s">
        <v>2949</v>
      </c>
      <c r="B1197">
        <v>9243358</v>
      </c>
      <c r="C1197" t="s">
        <v>3253</v>
      </c>
      <c r="E1197" t="s">
        <v>2959</v>
      </c>
      <c r="H1197" s="5"/>
      <c r="I1197">
        <v>0</v>
      </c>
      <c r="J1197" s="4">
        <v>45426.220138888886</v>
      </c>
      <c r="K1197" s="4">
        <v>45443.458333333336</v>
      </c>
      <c r="L1197" s="4">
        <v>45443.458333333336</v>
      </c>
      <c r="M1197" t="s">
        <v>1808</v>
      </c>
      <c r="N1197" s="3" t="s">
        <v>1813</v>
      </c>
      <c r="P1197" t="s">
        <v>16</v>
      </c>
    </row>
    <row r="1198" spans="1:16" x14ac:dyDescent="0.25">
      <c r="A1198" t="s">
        <v>2950</v>
      </c>
      <c r="B1198" t="s">
        <v>661</v>
      </c>
      <c r="C1198" t="s">
        <v>3253</v>
      </c>
      <c r="E1198" t="s">
        <v>3123</v>
      </c>
      <c r="H1198" s="5"/>
      <c r="I1198">
        <v>0</v>
      </c>
      <c r="J1198" s="4">
        <v>45426.224999999999</v>
      </c>
      <c r="K1198" s="4">
        <v>45443.458333333336</v>
      </c>
      <c r="L1198" s="4">
        <v>45443.458333333336</v>
      </c>
      <c r="M1198" t="s">
        <v>1809</v>
      </c>
      <c r="N1198" s="3" t="s">
        <v>1813</v>
      </c>
      <c r="P1198" t="s">
        <v>16</v>
      </c>
    </row>
    <row r="1199" spans="1:16" x14ac:dyDescent="0.25">
      <c r="A1199" t="s">
        <v>2950</v>
      </c>
      <c r="B1199" t="s">
        <v>661</v>
      </c>
      <c r="C1199" t="s">
        <v>3253</v>
      </c>
      <c r="E1199" t="s">
        <v>3013</v>
      </c>
      <c r="H1199" s="5"/>
      <c r="I1199">
        <v>0</v>
      </c>
      <c r="J1199" s="4">
        <v>45426.224999999999</v>
      </c>
      <c r="K1199" s="4">
        <v>45443.458333333336</v>
      </c>
      <c r="L1199" s="4">
        <v>45443.458333333336</v>
      </c>
      <c r="M1199" t="s">
        <v>1809</v>
      </c>
      <c r="N1199" s="3" t="s">
        <v>1813</v>
      </c>
      <c r="P1199" t="s">
        <v>16</v>
      </c>
    </row>
    <row r="1200" spans="1:16" x14ac:dyDescent="0.25">
      <c r="A1200" t="s">
        <v>2950</v>
      </c>
      <c r="B1200" t="s">
        <v>661</v>
      </c>
      <c r="C1200" t="s">
        <v>3253</v>
      </c>
      <c r="E1200" t="s">
        <v>3123</v>
      </c>
      <c r="H1200" s="5"/>
      <c r="I1200">
        <v>0</v>
      </c>
      <c r="J1200" s="4">
        <v>45426.224999999999</v>
      </c>
      <c r="K1200" s="4">
        <v>45443.458333333336</v>
      </c>
      <c r="L1200" s="4">
        <v>45443.458333333336</v>
      </c>
      <c r="M1200" t="s">
        <v>1809</v>
      </c>
      <c r="N1200" s="3" t="s">
        <v>1813</v>
      </c>
      <c r="P1200" t="s">
        <v>16</v>
      </c>
    </row>
    <row r="1201" spans="1:16" x14ac:dyDescent="0.25">
      <c r="A1201" t="s">
        <v>2951</v>
      </c>
      <c r="B1201" t="s">
        <v>662</v>
      </c>
      <c r="C1201" t="s">
        <v>3253</v>
      </c>
      <c r="E1201" t="s">
        <v>3123</v>
      </c>
      <c r="H1201" s="5"/>
      <c r="I1201">
        <v>0</v>
      </c>
      <c r="J1201" s="4">
        <v>45427.045138888891</v>
      </c>
      <c r="K1201" s="4">
        <v>45443.458333333336</v>
      </c>
      <c r="L1201" s="4">
        <v>45443.458333333336</v>
      </c>
      <c r="M1201" t="s">
        <v>1810</v>
      </c>
      <c r="N1201" s="3" t="s">
        <v>1813</v>
      </c>
      <c r="P1201" t="s">
        <v>16</v>
      </c>
    </row>
    <row r="1202" spans="1:16" x14ac:dyDescent="0.25">
      <c r="A1202" t="s">
        <v>2952</v>
      </c>
      <c r="B1202" t="s">
        <v>663</v>
      </c>
      <c r="C1202" t="s">
        <v>3253</v>
      </c>
      <c r="E1202" t="s">
        <v>3123</v>
      </c>
      <c r="H1202" s="5"/>
      <c r="I1202">
        <v>0</v>
      </c>
      <c r="J1202" s="4">
        <v>45427.043055555558</v>
      </c>
      <c r="K1202" s="4">
        <v>45443.458333333336</v>
      </c>
      <c r="L1202" s="4">
        <v>45443.458333333336</v>
      </c>
      <c r="M1202" t="s">
        <v>1811</v>
      </c>
      <c r="N1202" s="3" t="s">
        <v>1813</v>
      </c>
      <c r="P1202" t="s">
        <v>16</v>
      </c>
    </row>
    <row r="1203" spans="1:16" x14ac:dyDescent="0.25">
      <c r="A1203" t="s">
        <v>2953</v>
      </c>
      <c r="B1203">
        <v>9241912</v>
      </c>
      <c r="C1203" t="s">
        <v>3253</v>
      </c>
      <c r="E1203" t="s">
        <v>3123</v>
      </c>
      <c r="H1203" s="5"/>
      <c r="I1203">
        <v>0</v>
      </c>
      <c r="J1203" s="4">
        <v>45427.044444444444</v>
      </c>
      <c r="K1203" s="4">
        <v>45443.458333333336</v>
      </c>
      <c r="L1203" s="4">
        <v>45443.458333333336</v>
      </c>
      <c r="M1203" t="s">
        <v>1812</v>
      </c>
      <c r="N1203" s="3" t="s">
        <v>1813</v>
      </c>
      <c r="P1203" t="s">
        <v>16</v>
      </c>
    </row>
  </sheetData>
  <autoFilter ref="A1:P5" xr:uid="{00000000-0001-0000-0000-000000000000}">
    <sortState xmlns:xlrd2="http://schemas.microsoft.com/office/spreadsheetml/2017/richdata2" ref="A2:P25001">
      <sortCondition ref="M1:M5"/>
    </sortState>
  </autoFilter>
  <conditionalFormatting sqref="A2:A3">
    <cfRule type="duplicateValues" dxfId="10" priority="7"/>
  </conditionalFormatting>
  <conditionalFormatting sqref="A4">
    <cfRule type="duplicateValues" dxfId="9" priority="6"/>
  </conditionalFormatting>
  <conditionalFormatting sqref="A5:A6">
    <cfRule type="duplicateValues" dxfId="8" priority="5"/>
  </conditionalFormatting>
  <conditionalFormatting sqref="A7">
    <cfRule type="duplicateValues" dxfId="7" priority="4"/>
  </conditionalFormatting>
  <conditionalFormatting sqref="A8:A9">
    <cfRule type="duplicateValues" dxfId="6" priority="3"/>
  </conditionalFormatting>
  <conditionalFormatting sqref="A10">
    <cfRule type="duplicateValues" dxfId="5" priority="2"/>
  </conditionalFormatting>
  <conditionalFormatting sqref="A11">
    <cfRule type="duplicateValues" dxfId="4" priority="1"/>
  </conditionalFormatting>
  <conditionalFormatting sqref="A39:A40">
    <cfRule type="duplicateValues" dxfId="3" priority="11"/>
  </conditionalFormatting>
  <conditionalFormatting sqref="A41:A44">
    <cfRule type="duplicateValues" dxfId="2" priority="10"/>
  </conditionalFormatting>
  <conditionalFormatting sqref="A47:A48">
    <cfRule type="duplicateValues" dxfId="1" priority="9"/>
  </conditionalFormatting>
  <conditionalFormatting sqref="A49:A52">
    <cfRule type="duplicateValues" dxfId="0" priority="8"/>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2024-05-16T01:54:33Z</dcterms:modified>
</cp:coreProperties>
</file>